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4940" windowHeight="7755" activeTab="0"/>
  </bookViews>
  <sheets>
    <sheet name="05.06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<sst xmlns="http://schemas.openxmlformats.org/spreadsheetml/2006/main" count="54" uniqueCount="35">
  <si>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Önkormányzat</t>
  </si>
  <si>
    <t>Megye</t>
  </si>
  <si>
    <t>Döntés időpontja</t>
  </si>
  <si>
    <t>Döntéshozók</t>
  </si>
  <si>
    <t>1.</t>
  </si>
  <si>
    <t>2.</t>
  </si>
  <si>
    <t>Összesen</t>
  </si>
  <si>
    <t>No.</t>
  </si>
  <si>
    <t>Dr. Pintér Sándor,    Varga Mihály</t>
  </si>
  <si>
    <t>3.</t>
  </si>
  <si>
    <t xml:space="preserve">Vissza nem térítendő támogatás (Ft)         </t>
  </si>
  <si>
    <t>Borsod-Abaúj-Zemplén</t>
  </si>
  <si>
    <t>Pest</t>
  </si>
  <si>
    <t>Somogy</t>
  </si>
  <si>
    <t>Vas</t>
  </si>
  <si>
    <t>Veszprém</t>
  </si>
  <si>
    <t>Zala</t>
  </si>
  <si>
    <t>4.</t>
  </si>
  <si>
    <t>5.</t>
  </si>
  <si>
    <t>6.</t>
  </si>
  <si>
    <t>7.</t>
  </si>
  <si>
    <t>8.</t>
  </si>
  <si>
    <t>9.</t>
  </si>
  <si>
    <t>A rendkívüli önkormányzati támogatás döntése</t>
  </si>
  <si>
    <t xml:space="preserve">Visszatérítendő támogatás (Ft)         </t>
  </si>
  <si>
    <t>Hejce</t>
  </si>
  <si>
    <t>Tápiógyörgye</t>
  </si>
  <si>
    <t>Páka</t>
  </si>
  <si>
    <t>Kelevíz</t>
  </si>
  <si>
    <t>Körmend</t>
  </si>
  <si>
    <t>Szentkirályszabadja</t>
  </si>
  <si>
    <t>2015. május 6.</t>
  </si>
  <si>
    <t>Bénye</t>
  </si>
  <si>
    <t>Szokolya</t>
  </si>
  <si>
    <t>Balatonudvari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</si>
</sst>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00000000\-0\-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5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ás 2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2 2 2" xfId="57"/>
    <cellStyle name="Normál 2 2 3" xfId="58"/>
    <cellStyle name="Normál 2 3" xfId="59"/>
    <cellStyle name="Normál 2 3 2" xfId="60"/>
    <cellStyle name="Normál 2 4" xfId="61"/>
    <cellStyle name="Normál 2 4 2" xfId="62"/>
    <cellStyle name="Normál 3" xfId="63"/>
    <cellStyle name="Normál 3 2" xfId="64"/>
    <cellStyle name="Normál 4" xfId="65"/>
    <cellStyle name="Normál 4 2" xfId="66"/>
    <cellStyle name="Normál 4 3" xfId="67"/>
    <cellStyle name="Normál 5" xfId="68"/>
    <cellStyle name="Normál 6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  <cellStyle name="Százalék 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G1"/>
    </sheetView>
  </sheetViews>
  <sheetFormatPr defaultColWidth="0" defaultRowHeight="15" zeroHeight="1"/>
  <cols>
    <col min="1" max="1" width="4.8515625" style="12" bestFit="1" customWidth="1"/>
    <col min="2" max="2" width="20.140625" style="12" customWidth="1"/>
    <col min="3" max="3" width="21.28125" style="12" customWidth="1"/>
    <col min="4" max="5" width="18.57421875" style="12" customWidth="1"/>
    <col min="6" max="6" width="15.421875" style="12" bestFit="1" customWidth="1"/>
    <col min="7" max="7" width="18.00390625" style="12" customWidth="1"/>
    <col min="8" max="8" width="9.140625" style="12" customWidth="1"/>
    <col min="9" max="16384" width="0" style="12" hidden="1" customWidth="1"/>
  </cols>
  <sheetData>
    <row r="1" spans="1:7" ht="30" customHeight="1">
      <c r="A1" s="14" t="s">
        <v>23</v>
      </c>
      <c r="B1" s="14"/>
      <c r="C1" s="14"/>
      <c r="D1" s="14"/>
      <c r="E1" s="14"/>
      <c r="F1" s="14"/>
      <c r="G1" s="14"/>
    </row>
    <row r="2" spans="1:7" ht="15">
      <c r="A2" s="1"/>
      <c r="B2" s="1"/>
      <c r="C2" s="1"/>
      <c r="D2" s="1"/>
      <c r="E2" s="1"/>
      <c r="F2" s="2"/>
      <c r="G2" s="2"/>
    </row>
    <row r="3" spans="1:7" ht="15">
      <c r="A3" s="15" t="s">
        <v>7</v>
      </c>
      <c r="B3" s="15" t="s">
        <v>0</v>
      </c>
      <c r="C3" s="15" t="s">
        <v>1</v>
      </c>
      <c r="D3" s="16" t="s">
        <v>10</v>
      </c>
      <c r="E3" s="16" t="s">
        <v>24</v>
      </c>
      <c r="F3" s="16" t="s">
        <v>2</v>
      </c>
      <c r="G3" s="16" t="s">
        <v>3</v>
      </c>
    </row>
    <row r="4" spans="1:7" ht="15" customHeight="1">
      <c r="A4" s="15"/>
      <c r="B4" s="15"/>
      <c r="C4" s="15"/>
      <c r="D4" s="17"/>
      <c r="E4" s="17"/>
      <c r="F4" s="17"/>
      <c r="G4" s="17"/>
    </row>
    <row r="5" spans="1:7" ht="15">
      <c r="A5" s="3"/>
      <c r="B5" s="3"/>
      <c r="C5" s="3"/>
      <c r="D5" s="11">
        <f>SUM(D6:D14)</f>
        <v>151828453</v>
      </c>
      <c r="E5" s="11">
        <f>SUM(E6:E14)</f>
        <v>14854436</v>
      </c>
      <c r="F5" s="4"/>
      <c r="G5" s="4"/>
    </row>
    <row r="6" spans="1:7" ht="25.5">
      <c r="A6" s="5" t="s">
        <v>4</v>
      </c>
      <c r="B6" s="5" t="s">
        <v>25</v>
      </c>
      <c r="C6" s="5" t="s">
        <v>11</v>
      </c>
      <c r="D6" s="13">
        <v>23662115</v>
      </c>
      <c r="E6" s="13">
        <v>0</v>
      </c>
      <c r="F6" s="6" t="s">
        <v>31</v>
      </c>
      <c r="G6" s="7" t="s">
        <v>8</v>
      </c>
    </row>
    <row r="7" spans="1:7" ht="25.5">
      <c r="A7" s="5" t="s">
        <v>5</v>
      </c>
      <c r="B7" s="5" t="s">
        <v>32</v>
      </c>
      <c r="C7" s="5" t="s">
        <v>12</v>
      </c>
      <c r="D7" s="13">
        <v>4800000</v>
      </c>
      <c r="E7" s="13">
        <v>0</v>
      </c>
      <c r="F7" s="6" t="s">
        <v>31</v>
      </c>
      <c r="G7" s="7" t="s">
        <v>8</v>
      </c>
    </row>
    <row r="8" spans="1:7" ht="25.5">
      <c r="A8" s="5" t="s">
        <v>9</v>
      </c>
      <c r="B8" s="5" t="s">
        <v>33</v>
      </c>
      <c r="C8" s="5" t="s">
        <v>12</v>
      </c>
      <c r="D8" s="13">
        <v>46486863</v>
      </c>
      <c r="E8" s="13">
        <v>0</v>
      </c>
      <c r="F8" s="6" t="s">
        <v>31</v>
      </c>
      <c r="G8" s="7" t="s">
        <v>8</v>
      </c>
    </row>
    <row r="9" spans="1:7" ht="25.5">
      <c r="A9" s="5" t="s">
        <v>17</v>
      </c>
      <c r="B9" s="5" t="s">
        <v>26</v>
      </c>
      <c r="C9" s="5" t="s">
        <v>12</v>
      </c>
      <c r="D9" s="13">
        <v>0</v>
      </c>
      <c r="E9" s="13">
        <v>9135000</v>
      </c>
      <c r="F9" s="6" t="s">
        <v>31</v>
      </c>
      <c r="G9" s="7" t="s">
        <v>8</v>
      </c>
    </row>
    <row r="10" spans="1:7" ht="25.5">
      <c r="A10" s="5" t="s">
        <v>18</v>
      </c>
      <c r="B10" s="5" t="s">
        <v>28</v>
      </c>
      <c r="C10" s="5" t="s">
        <v>13</v>
      </c>
      <c r="D10" s="13">
        <v>4500000</v>
      </c>
      <c r="E10" s="13">
        <v>0</v>
      </c>
      <c r="F10" s="6" t="s">
        <v>31</v>
      </c>
      <c r="G10" s="7" t="s">
        <v>8</v>
      </c>
    </row>
    <row r="11" spans="1:7" ht="25.5">
      <c r="A11" s="5" t="s">
        <v>19</v>
      </c>
      <c r="B11" s="5" t="s">
        <v>29</v>
      </c>
      <c r="C11" s="5" t="s">
        <v>14</v>
      </c>
      <c r="D11" s="13">
        <v>24381330</v>
      </c>
      <c r="E11" s="13">
        <v>0</v>
      </c>
      <c r="F11" s="6" t="s">
        <v>31</v>
      </c>
      <c r="G11" s="7" t="s">
        <v>8</v>
      </c>
    </row>
    <row r="12" spans="1:7" ht="25.5">
      <c r="A12" s="5" t="s">
        <v>20</v>
      </c>
      <c r="B12" s="5" t="s">
        <v>34</v>
      </c>
      <c r="C12" s="5" t="s">
        <v>15</v>
      </c>
      <c r="D12" s="13">
        <v>11998145</v>
      </c>
      <c r="E12" s="13">
        <v>0</v>
      </c>
      <c r="F12" s="6" t="s">
        <v>31</v>
      </c>
      <c r="G12" s="7" t="s">
        <v>8</v>
      </c>
    </row>
    <row r="13" spans="1:7" ht="25.5">
      <c r="A13" s="5" t="s">
        <v>21</v>
      </c>
      <c r="B13" s="5" t="s">
        <v>30</v>
      </c>
      <c r="C13" s="5" t="s">
        <v>15</v>
      </c>
      <c r="D13" s="13">
        <v>36000000</v>
      </c>
      <c r="E13" s="13">
        <v>0</v>
      </c>
      <c r="F13" s="6" t="s">
        <v>31</v>
      </c>
      <c r="G13" s="7" t="s">
        <v>8</v>
      </c>
    </row>
    <row r="14" spans="1:7" ht="25.5">
      <c r="A14" s="5" t="s">
        <v>22</v>
      </c>
      <c r="B14" s="5" t="s">
        <v>27</v>
      </c>
      <c r="C14" s="5" t="s">
        <v>16</v>
      </c>
      <c r="D14" s="13">
        <v>0</v>
      </c>
      <c r="E14" s="13">
        <v>5719436</v>
      </c>
      <c r="F14" s="6" t="s">
        <v>31</v>
      </c>
      <c r="G14" s="7" t="s">
        <v>8</v>
      </c>
    </row>
    <row r="15" spans="1:7" ht="15">
      <c r="A15" s="8"/>
      <c r="B15" s="8"/>
      <c r="C15" s="9" t="s">
        <v>6</v>
      </c>
      <c r="D15" s="10">
        <f>SUM(D6:D14)</f>
        <v>151828453</v>
      </c>
      <c r="E15" s="11">
        <f>SUM(E6:E14)</f>
        <v>14854436</v>
      </c>
      <c r="F15" s="8"/>
      <c r="G15" s="8"/>
    </row>
    <row r="16" ht="15" customHeight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15" customHeight="1" hidden="1"/>
    <row r="242" ht="15" customHeight="1" hidden="1"/>
    <row r="243" ht="15" customHeight="1" hidden="1"/>
    <row r="244" ht="15" customHeight="1" hidden="1"/>
    <row r="245" ht="15" customHeight="1" hidden="1"/>
    <row r="246" ht="15" customHeight="1" hidden="1"/>
    <row r="247" ht="15" customHeight="1" hidden="1"/>
    <row r="248" ht="15" customHeight="1" hidden="1"/>
    <row r="249" ht="15" customHeight="1" hidden="1"/>
    <row r="250" ht="15" customHeight="1" hidden="1"/>
    <row r="251" ht="15" customHeight="1" hidden="1"/>
    <row r="252" ht="15" customHeight="1" hidden="1"/>
    <row r="253" ht="15" customHeight="1" hidden="1"/>
    <row r="254" ht="15" customHeight="1" hidden="1"/>
    <row r="255" ht="15" customHeight="1" hidden="1"/>
    <row r="256" ht="15" customHeight="1" hidden="1"/>
    <row r="257" ht="15" customHeight="1" hidden="1"/>
    <row r="258" ht="15" customHeight="1" hidden="1"/>
    <row r="259" ht="15" customHeight="1" hidden="1"/>
    <row r="260" ht="15" customHeight="1" hidden="1"/>
    <row r="261" ht="15" customHeight="1" hidden="1"/>
    <row r="262" ht="15" customHeight="1" hidden="1"/>
    <row r="263" ht="15" customHeight="1" hidden="1"/>
    <row r="264" ht="15" customHeight="1" hidden="1"/>
    <row r="265" ht="15" customHeight="1" hidden="1"/>
    <row r="266" ht="15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15" customHeight="1" hidden="1"/>
    <row r="290" ht="15" customHeight="1" hidden="1"/>
    <row r="291" ht="15" customHeight="1" hidden="1"/>
    <row r="292" ht="15" customHeight="1" hidden="1"/>
    <row r="293" ht="15" customHeight="1" hidden="1"/>
    <row r="294" ht="15" customHeight="1" hidden="1"/>
    <row r="295" ht="15" customHeight="1" hidden="1"/>
    <row r="296" ht="15" customHeight="1" hidden="1"/>
    <row r="297" ht="15" customHeight="1" hidden="1"/>
    <row r="298" ht="15" customHeight="1" hidden="1"/>
    <row r="299" ht="15" customHeight="1" hidden="1"/>
    <row r="300" ht="15" customHeight="1" hidden="1"/>
    <row r="301" ht="15" customHeight="1" hidden="1"/>
    <row r="302" ht="15" customHeight="1" hidden="1"/>
    <row r="303" ht="15" customHeight="1" hidden="1"/>
    <row r="304" ht="15" customHeight="1" hidden="1"/>
    <row r="305" ht="15" customHeight="1" hidden="1"/>
    <row r="306" ht="15" customHeight="1" hidden="1"/>
    <row r="307" ht="15" customHeight="1" hidden="1"/>
    <row r="308" ht="15" customHeight="1" hidden="1"/>
    <row r="309" ht="15" customHeight="1" hidden="1"/>
    <row r="310" ht="15" customHeight="1" hidden="1"/>
    <row r="311" ht="15" customHeight="1" hidden="1"/>
    <row r="312" ht="15" customHeight="1" hidden="1"/>
    <row r="313" ht="15" customHeight="1" hidden="1"/>
    <row r="314" ht="15" customHeight="1" hidden="1"/>
    <row r="315" ht="15" customHeight="1" hidden="1"/>
    <row r="316" ht="15" customHeight="1" hidden="1"/>
    <row r="317" ht="15" customHeight="1" hidden="1"/>
    <row r="318" ht="15" customHeight="1" hidden="1"/>
    <row r="319" ht="15" customHeight="1" hidden="1"/>
    <row r="320" ht="15" customHeight="1" hidden="1"/>
    <row r="321" ht="15" customHeight="1" hidden="1"/>
    <row r="322" ht="15" customHeight="1" hidden="1"/>
    <row r="323" ht="15" customHeight="1" hidden="1"/>
    <row r="324" ht="15" customHeight="1" hidden="1"/>
    <row r="325" ht="15" customHeight="1" hidden="1"/>
    <row r="326" ht="15" customHeight="1" hidden="1"/>
    <row r="327" ht="15" customHeight="1" hidden="1"/>
    <row r="328" ht="15" customHeight="1" hidden="1"/>
    <row r="329" ht="15" customHeight="1" hidden="1"/>
    <row r="330" ht="15" customHeight="1" hidden="1"/>
    <row r="331" ht="15" customHeight="1" hidden="1"/>
    <row r="332" ht="15" customHeight="1" hidden="1"/>
    <row r="333" ht="15" customHeight="1" hidden="1"/>
    <row r="334" ht="15" customHeight="1" hidden="1"/>
    <row r="335" ht="15" customHeight="1" hidden="1"/>
    <row r="336" ht="15" customHeight="1" hidden="1"/>
    <row r="337" ht="15" customHeight="1" hidden="1"/>
    <row r="338" ht="15" customHeight="1" hidden="1"/>
    <row r="339" ht="15" customHeight="1" hidden="1"/>
    <row r="340" ht="15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15" customHeight="1" hidden="1"/>
    <row r="351" ht="15" customHeight="1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15" customHeight="1" hidden="1"/>
    <row r="359" ht="15" customHeight="1" hidden="1"/>
    <row r="360" ht="15" customHeight="1" hidden="1"/>
    <row r="361" ht="15" customHeight="1" hidden="1"/>
    <row r="362" ht="15" customHeight="1" hidden="1"/>
    <row r="363" ht="15" customHeight="1" hidden="1"/>
    <row r="364" ht="15" customHeight="1" hidden="1"/>
    <row r="365" ht="15" customHeight="1" hidden="1"/>
    <row r="366" ht="15" customHeight="1" hidden="1"/>
    <row r="367" ht="15" customHeight="1" hidden="1"/>
    <row r="368" ht="15" customHeight="1" hidden="1"/>
    <row r="369" ht="15" customHeight="1" hidden="1"/>
    <row r="370" ht="15" customHeight="1" hidden="1"/>
    <row r="371" ht="15" customHeight="1" hidden="1"/>
    <row r="372" ht="15" customHeight="1" hidden="1"/>
    <row r="373" ht="15" customHeight="1" hidden="1"/>
    <row r="374" ht="15" customHeight="1" hidden="1"/>
    <row r="375" ht="15" customHeight="1" hidden="1"/>
    <row r="376" ht="15" customHeight="1" hidden="1"/>
    <row r="377" ht="15" customHeight="1" hidden="1"/>
    <row r="378" ht="15" customHeight="1" hidden="1"/>
    <row r="379" ht="15" customHeight="1" hidden="1"/>
    <row r="380" ht="15" customHeight="1" hidden="1"/>
    <row r="381" ht="15" customHeight="1" hidden="1"/>
    <row r="382" ht="15" customHeight="1" hidden="1"/>
    <row r="383" ht="15" customHeight="1" hidden="1"/>
    <row r="384" ht="15" customHeight="1" hidden="1"/>
    <row r="385" ht="15" customHeight="1" hidden="1"/>
    <row r="386" ht="15" customHeight="1" hidden="1"/>
    <row r="387" ht="15" customHeight="1" hidden="1"/>
    <row r="388" ht="15" customHeight="1" hidden="1"/>
    <row r="389" ht="15" customHeight="1" hidden="1"/>
    <row r="390" ht="15" customHeight="1" hidden="1"/>
    <row r="391" ht="15" customHeight="1" hidden="1"/>
    <row r="392" ht="15" customHeight="1" hidden="1"/>
    <row r="393" ht="15" customHeight="1" hidden="1"/>
    <row r="394" ht="15" customHeight="1" hidden="1"/>
    <row r="395" ht="15" customHeight="1" hidden="1"/>
    <row r="396" ht="15" customHeight="1" hidden="1"/>
    <row r="397" ht="15" customHeight="1" hidden="1"/>
    <row r="398" ht="15" customHeight="1" hidden="1"/>
    <row r="399" ht="15" customHeight="1" hidden="1"/>
    <row r="400" ht="15" customHeight="1" hidden="1"/>
    <row r="401" ht="15" customHeight="1" hidden="1"/>
    <row r="402" ht="15" customHeight="1" hidden="1"/>
    <row r="403" ht="15" customHeight="1" hidden="1"/>
    <row r="404" ht="15" customHeight="1" hidden="1"/>
    <row r="405" ht="15" customHeight="1" hidden="1"/>
    <row r="406" ht="15" customHeight="1" hidden="1"/>
    <row r="407" ht="15" customHeight="1" hidden="1"/>
    <row r="408" ht="15" customHeight="1" hidden="1"/>
    <row r="409" ht="15" customHeight="1" hidden="1"/>
    <row r="410" ht="15" customHeight="1" hidden="1"/>
    <row r="411" ht="15" customHeight="1" hidden="1"/>
    <row r="412" ht="15" customHeight="1" hidden="1"/>
    <row r="413" ht="15" customHeight="1" hidden="1"/>
    <row r="414" ht="15" customHeight="1" hidden="1"/>
    <row r="415" ht="15" customHeight="1" hidden="1"/>
    <row r="416" ht="15" customHeight="1" hidden="1"/>
    <row r="417" ht="15" customHeight="1" hidden="1"/>
    <row r="418" ht="15" customHeight="1" hidden="1"/>
    <row r="419" ht="15" customHeight="1" hidden="1"/>
    <row r="420" ht="15" customHeight="1" hidden="1"/>
    <row r="421" ht="15" customHeight="1" hidden="1"/>
    <row r="422" ht="15" customHeight="1" hidden="1"/>
    <row r="423" ht="15" customHeight="1" hidden="1"/>
    <row r="424" ht="15" customHeight="1" hidden="1"/>
    <row r="425" ht="15" customHeight="1" hidden="1"/>
    <row r="426" ht="15" customHeight="1" hidden="1"/>
    <row r="427" ht="15" customHeight="1" hidden="1"/>
    <row r="428" ht="15" customHeight="1" hidden="1"/>
    <row r="429" ht="15" customHeight="1" hidden="1"/>
    <row r="430" ht="15" customHeight="1" hidden="1"/>
    <row r="431" ht="15" customHeight="1" hidden="1"/>
    <row r="432" ht="15" customHeight="1" hidden="1"/>
    <row r="433" ht="15" customHeight="1" hidden="1"/>
    <row r="434" ht="15" customHeight="1" hidden="1"/>
    <row r="435" ht="15" customHeight="1" hidden="1"/>
    <row r="436" ht="15" customHeight="1" hidden="1"/>
    <row r="437" ht="15" customHeight="1" hidden="1"/>
    <row r="438" ht="15" customHeight="1" hidden="1"/>
    <row r="439" ht="15" customHeight="1" hidden="1"/>
    <row r="440" ht="15" customHeight="1" hidden="1"/>
    <row r="441" ht="15" customHeight="1" hidden="1"/>
    <row r="442" ht="15" customHeight="1" hidden="1"/>
    <row r="443" ht="15" customHeight="1" hidden="1"/>
    <row r="444" ht="15" customHeight="1" hidden="1"/>
    <row r="445" ht="15" customHeight="1" hidden="1"/>
    <row r="446" ht="15" customHeight="1" hidden="1"/>
    <row r="447" ht="15" customHeight="1" hidden="1"/>
    <row r="448" ht="15" customHeight="1" hidden="1"/>
    <row r="449" ht="15" customHeight="1" hidden="1"/>
    <row r="450" ht="15" customHeight="1" hidden="1"/>
    <row r="451" ht="15" customHeight="1" hidden="1"/>
    <row r="452" ht="15" customHeight="1" hidden="1"/>
    <row r="453" ht="15" customHeight="1" hidden="1"/>
    <row r="454" ht="15" customHeight="1" hidden="1"/>
    <row r="455" ht="15" customHeight="1" hidden="1"/>
    <row r="456" ht="15" customHeight="1" hidden="1"/>
    <row r="457" ht="15" customHeight="1" hidden="1"/>
    <row r="458" ht="15" customHeight="1" hidden="1"/>
    <row r="459" ht="15" customHeight="1" hidden="1"/>
    <row r="460" ht="15" customHeight="1" hidden="1"/>
    <row r="461" ht="15" customHeight="1" hidden="1"/>
    <row r="462" ht="15" customHeight="1" hidden="1"/>
    <row r="463" ht="15" customHeight="1" hidden="1"/>
    <row r="464" ht="15" customHeight="1" hidden="1"/>
    <row r="465" ht="15" customHeight="1" hidden="1"/>
    <row r="466" ht="15" customHeight="1" hidden="1"/>
    <row r="467" ht="15" customHeight="1" hidden="1"/>
    <row r="468" ht="15" customHeight="1" hidden="1"/>
    <row r="469" ht="15" customHeight="1" hidden="1"/>
    <row r="470" ht="15" customHeight="1" hidden="1"/>
    <row r="471" ht="15" customHeight="1" hidden="1"/>
    <row r="472" ht="15" customHeight="1" hidden="1"/>
    <row r="473" ht="15" customHeight="1" hidden="1"/>
    <row r="474" ht="15" customHeight="1" hidden="1"/>
    <row r="475" ht="15" customHeight="1" hidden="1"/>
    <row r="476" ht="15" customHeight="1" hidden="1"/>
    <row r="477" ht="15" customHeight="1" hidden="1"/>
    <row r="478" ht="15" customHeight="1" hidden="1"/>
    <row r="479" ht="15" customHeight="1" hidden="1"/>
    <row r="480" ht="15" customHeight="1" hidden="1"/>
    <row r="481" ht="15" customHeight="1" hidden="1"/>
    <row r="482" ht="15" customHeight="1" hidden="1"/>
    <row r="483" ht="15" customHeight="1" hidden="1"/>
    <row r="484" ht="15" customHeight="1" hidden="1"/>
    <row r="485" ht="15" customHeight="1" hidden="1"/>
    <row r="486" ht="15" customHeight="1" hidden="1"/>
    <row r="487" ht="15" customHeight="1" hidden="1"/>
    <row r="488" ht="15" customHeight="1" hidden="1"/>
    <row r="489" ht="15" customHeight="1" hidden="1"/>
    <row r="490" ht="15" customHeight="1" hidden="1"/>
    <row r="491" ht="15" customHeight="1" hidden="1"/>
    <row r="492" ht="15" customHeight="1" hidden="1"/>
    <row r="493" ht="15" customHeight="1" hidden="1"/>
    <row r="494" ht="15" customHeight="1" hidden="1"/>
    <row r="495" ht="15" customHeight="1" hidden="1"/>
    <row r="496" ht="15" customHeight="1" hidden="1"/>
    <row r="497" ht="15" customHeight="1" hidden="1"/>
    <row r="498" ht="15" customHeight="1" hidden="1"/>
    <row r="499" ht="15" customHeight="1" hidden="1"/>
    <row r="500" ht="15" customHeight="1" hidden="1"/>
    <row r="501" ht="15" customHeight="1" hidden="1"/>
    <row r="502" ht="15" customHeight="1" hidden="1"/>
    <row r="503" ht="15" customHeight="1" hidden="1"/>
    <row r="504" ht="15" customHeight="1" hidden="1"/>
    <row r="505" ht="15" customHeight="1" hidden="1"/>
    <row r="506" ht="15" customHeight="1" hidden="1"/>
    <row r="507" ht="15" customHeight="1" hidden="1"/>
    <row r="508" ht="15" customHeight="1" hidden="1"/>
    <row r="509" ht="15" customHeight="1" hidden="1"/>
    <row r="510" ht="15" customHeight="1" hidden="1"/>
    <row r="511" ht="15" customHeight="1" hidden="1"/>
    <row r="512" ht="15" customHeight="1" hidden="1"/>
    <row r="513" ht="15" customHeight="1" hidden="1"/>
    <row r="514" ht="15" customHeight="1" hidden="1"/>
    <row r="515" ht="15" customHeight="1" hidden="1"/>
    <row r="516" ht="15" customHeight="1" hidden="1"/>
    <row r="517" ht="15" customHeight="1" hidden="1"/>
    <row r="518" ht="15" customHeight="1" hidden="1"/>
    <row r="519" ht="15" customHeight="1" hidden="1"/>
    <row r="520" ht="15" customHeight="1" hidden="1"/>
    <row r="521" ht="15" customHeight="1" hidden="1"/>
    <row r="522" ht="15" customHeight="1" hidden="1"/>
    <row r="523" ht="15" customHeight="1" hidden="1"/>
    <row r="524" ht="15" customHeight="1" hidden="1"/>
    <row r="525" ht="15" customHeight="1" hidden="1"/>
    <row r="526" ht="15" customHeight="1" hidden="1"/>
    <row r="527" ht="15" customHeight="1" hidden="1"/>
    <row r="528" ht="15" customHeight="1" hidden="1"/>
    <row r="529" ht="15" customHeight="1" hidden="1"/>
    <row r="530" ht="15" customHeight="1" hidden="1"/>
    <row r="531" ht="15" customHeight="1" hidden="1"/>
    <row r="532" ht="15" customHeight="1" hidden="1"/>
    <row r="533" ht="15" customHeight="1" hidden="1"/>
    <row r="534" ht="15" customHeight="1" hidden="1"/>
    <row r="535" ht="15" customHeight="1" hidden="1"/>
    <row r="536" ht="15" customHeight="1" hidden="1"/>
    <row r="537" ht="15" customHeight="1" hidden="1"/>
    <row r="538" ht="15" customHeight="1" hidden="1"/>
    <row r="539" ht="15" customHeight="1" hidden="1"/>
    <row r="540" ht="15" customHeight="1" hidden="1"/>
    <row r="541" ht="15" customHeight="1" hidden="1"/>
    <row r="542" ht="15" customHeight="1" hidden="1"/>
    <row r="543" ht="15" customHeight="1" hidden="1"/>
    <row r="544" ht="15" customHeight="1" hidden="1"/>
    <row r="545" ht="15" customHeight="1" hidden="1"/>
    <row r="546" ht="15" customHeight="1" hidden="1"/>
    <row r="547" ht="15" customHeight="1" hidden="1"/>
    <row r="548" ht="15" customHeight="1" hidden="1"/>
    <row r="549" ht="15" customHeight="1" hidden="1"/>
    <row r="550" ht="15" customHeight="1" hidden="1"/>
    <row r="551" ht="15" customHeight="1" hidden="1"/>
    <row r="552" ht="15" customHeight="1" hidden="1"/>
    <row r="553" ht="15" customHeight="1" hidden="1"/>
    <row r="554" ht="15" customHeight="1" hidden="1"/>
    <row r="555" ht="15" customHeight="1" hidden="1"/>
    <row r="556" ht="15" customHeight="1" hidden="1"/>
    <row r="557" ht="15" customHeight="1" hidden="1"/>
    <row r="558" ht="15" customHeight="1" hidden="1"/>
    <row r="559" ht="15" customHeight="1" hidden="1"/>
    <row r="560" ht="15" customHeight="1" hidden="1"/>
    <row r="561" ht="15" customHeight="1" hidden="1"/>
    <row r="562" ht="15" customHeight="1" hidden="1"/>
    <row r="563" ht="15" customHeight="1" hidden="1"/>
    <row r="564" ht="15" customHeight="1" hidden="1"/>
    <row r="565" ht="15" customHeight="1" hidden="1"/>
    <row r="566" ht="15" customHeight="1" hidden="1"/>
    <row r="567" ht="15" customHeight="1" hidden="1"/>
    <row r="568" ht="15" customHeight="1" hidden="1"/>
    <row r="569" ht="15" customHeight="1" hidden="1"/>
    <row r="570" ht="15" customHeight="1" hidden="1"/>
    <row r="571" ht="15" customHeight="1" hidden="1"/>
    <row r="572" ht="15" customHeight="1" hidden="1"/>
    <row r="573" ht="15" customHeight="1" hidden="1"/>
    <row r="574" ht="15" customHeight="1" hidden="1"/>
    <row r="575" ht="15" customHeight="1" hidden="1"/>
    <row r="576" ht="15" customHeight="1" hidden="1"/>
    <row r="577" ht="15" customHeight="1" hidden="1"/>
    <row r="578" ht="15" customHeight="1" hidden="1"/>
    <row r="579" ht="15" customHeight="1" hidden="1"/>
    <row r="580" ht="15" customHeight="1" hidden="1"/>
    <row r="581" ht="15" customHeight="1" hidden="1"/>
    <row r="582" ht="15" customHeight="1" hidden="1"/>
    <row r="583" ht="15" customHeight="1" hidden="1"/>
    <row r="584" ht="15" customHeight="1" hidden="1"/>
    <row r="585" ht="15" customHeight="1" hidden="1"/>
    <row r="586" ht="15" customHeight="1" hidden="1"/>
    <row r="587" ht="15" customHeight="1" hidden="1"/>
    <row r="588" ht="15" customHeight="1" hidden="1"/>
    <row r="589" ht="15" customHeight="1" hidden="1"/>
    <row r="590" ht="15" customHeight="1" hidden="1"/>
    <row r="591" ht="15" customHeight="1" hidden="1"/>
    <row r="592" ht="15" customHeight="1" hidden="1"/>
    <row r="593" ht="15" customHeight="1" hidden="1"/>
    <row r="594" ht="15" customHeight="1" hidden="1"/>
    <row r="595" ht="15" customHeight="1" hidden="1"/>
    <row r="596" ht="15" customHeight="1" hidden="1"/>
    <row r="597" ht="15" customHeight="1" hidden="1"/>
    <row r="598" ht="15" customHeight="1" hidden="1"/>
    <row r="599" ht="15" customHeight="1" hidden="1"/>
    <row r="600" ht="15" customHeight="1" hidden="1"/>
    <row r="601" ht="15" customHeight="1" hidden="1"/>
    <row r="602" ht="15" customHeight="1" hidden="1"/>
    <row r="603" ht="15" customHeight="1" hidden="1"/>
    <row r="604" ht="15" customHeight="1" hidden="1"/>
    <row r="605" ht="15" customHeight="1" hidden="1"/>
    <row r="606" ht="15" customHeight="1" hidden="1"/>
    <row r="607" ht="15" customHeight="1" hidden="1"/>
    <row r="608" ht="15" customHeight="1" hidden="1"/>
    <row r="609" ht="15" customHeight="1" hidden="1"/>
    <row r="610" ht="15" customHeight="1" hidden="1"/>
    <row r="611" ht="15" customHeight="1" hidden="1"/>
    <row r="612" ht="15" customHeight="1" hidden="1"/>
    <row r="613" ht="15" customHeight="1" hidden="1"/>
    <row r="614" ht="15" customHeight="1" hidden="1"/>
    <row r="615" ht="15" customHeight="1" hidden="1"/>
    <row r="616" ht="15" customHeight="1" hidden="1"/>
    <row r="617" ht="15" customHeight="1" hidden="1"/>
    <row r="618" ht="15" customHeight="1" hidden="1"/>
    <row r="619" ht="15" customHeight="1" hidden="1"/>
    <row r="620" ht="15" customHeight="1" hidden="1"/>
    <row r="621" ht="15" customHeight="1" hidden="1"/>
    <row r="622" ht="15" customHeight="1" hidden="1"/>
    <row r="623" ht="15" customHeight="1" hidden="1"/>
    <row r="624" ht="15" customHeight="1" hidden="1"/>
    <row r="625" ht="15" customHeight="1" hidden="1"/>
    <row r="626" ht="15" customHeight="1" hidden="1"/>
    <row r="627" ht="15" customHeight="1" hidden="1"/>
    <row r="628" ht="15" customHeight="1" hidden="1"/>
    <row r="629" ht="15" customHeight="1" hidden="1"/>
    <row r="630" ht="15" customHeight="1" hidden="1"/>
    <row r="631" ht="15" customHeight="1" hidden="1"/>
    <row r="632" ht="15" customHeight="1" hidden="1"/>
    <row r="633" ht="15" customHeight="1" hidden="1"/>
    <row r="634" ht="15" customHeight="1" hidden="1"/>
    <row r="635" ht="15" customHeight="1" hidden="1"/>
    <row r="636" ht="15" customHeight="1" hidden="1"/>
    <row r="637" ht="15" customHeight="1" hidden="1"/>
    <row r="638" ht="15" customHeight="1" hidden="1"/>
    <row r="639" ht="15" customHeight="1" hidden="1"/>
    <row r="640" ht="15" customHeight="1" hidden="1"/>
    <row r="641" ht="15" customHeight="1" hidden="1"/>
    <row r="642" ht="15" customHeight="1" hidden="1"/>
    <row r="643" ht="15" customHeight="1" hidden="1"/>
    <row r="644" ht="15" customHeight="1" hidden="1"/>
    <row r="645" ht="15" customHeight="1" hidden="1"/>
    <row r="646" ht="15" customHeight="1" hidden="1"/>
    <row r="647" ht="15" customHeight="1" hidden="1"/>
    <row r="648" ht="15" customHeight="1" hidden="1"/>
    <row r="649" ht="15" customHeight="1" hidden="1"/>
    <row r="650" ht="15" customHeight="1" hidden="1"/>
    <row r="651" ht="15" customHeight="1" hidden="1"/>
    <row r="652" ht="15" customHeight="1" hidden="1"/>
    <row r="653" ht="15" customHeight="1" hidden="1"/>
    <row r="654" ht="15" customHeight="1" hidden="1"/>
    <row r="655" ht="15" customHeight="1" hidden="1"/>
    <row r="656" ht="15" customHeight="1" hidden="1"/>
    <row r="657" ht="15" customHeight="1" hidden="1"/>
    <row r="658" ht="15" customHeight="1" hidden="1"/>
    <row r="659" ht="15" customHeight="1" hidden="1"/>
    <row r="660" ht="15" customHeight="1" hidden="1"/>
    <row r="661" ht="15" customHeight="1" hidden="1"/>
    <row r="662" ht="15" customHeight="1" hidden="1"/>
    <row r="663" ht="15" customHeight="1" hidden="1"/>
    <row r="664" ht="15" customHeight="1" hidden="1"/>
    <row r="665" ht="15" customHeight="1" hidden="1"/>
    <row r="666" ht="15" customHeight="1" hidden="1"/>
    <row r="667" ht="15" customHeight="1" hidden="1"/>
    <row r="668" ht="15" customHeight="1" hidden="1"/>
    <row r="669" ht="15" customHeight="1" hidden="1"/>
    <row r="670" ht="15" customHeight="1" hidden="1"/>
    <row r="671" ht="15" customHeight="1" hidden="1"/>
    <row r="672" ht="15" customHeight="1" hidden="1"/>
    <row r="673" ht="15" customHeight="1" hidden="1"/>
    <row r="674" ht="15" customHeight="1" hidden="1"/>
    <row r="675" ht="15" customHeight="1" hidden="1"/>
    <row r="676" ht="15" customHeight="1" hidden="1"/>
    <row r="677" ht="15" customHeight="1" hidden="1"/>
    <row r="678" ht="15" customHeight="1" hidden="1"/>
    <row r="679" ht="15" customHeight="1" hidden="1"/>
    <row r="680" ht="15" customHeight="1" hidden="1"/>
    <row r="681" ht="15" customHeight="1" hidden="1"/>
    <row r="682" ht="15" customHeight="1" hidden="1"/>
    <row r="683" ht="15" customHeight="1" hidden="1"/>
    <row r="684" ht="15" customHeight="1" hidden="1"/>
    <row r="685" ht="15" customHeight="1" hidden="1"/>
    <row r="686" ht="15" customHeight="1" hidden="1"/>
    <row r="687" ht="15" customHeight="1" hidden="1"/>
    <row r="688" ht="15" customHeight="1" hidden="1"/>
    <row r="689" ht="15" customHeight="1" hidden="1"/>
    <row r="690" ht="15" customHeight="1" hidden="1"/>
    <row r="691" ht="15" customHeight="1" hidden="1"/>
    <row r="692" ht="15" customHeight="1" hidden="1"/>
    <row r="693" ht="15" customHeight="1" hidden="1"/>
    <row r="694" ht="15" customHeight="1" hidden="1"/>
    <row r="695" ht="15" customHeight="1" hidden="1"/>
    <row r="696" ht="15" customHeight="1" hidden="1"/>
    <row r="697" ht="15" customHeight="1" hidden="1"/>
    <row r="698" ht="15" customHeight="1" hidden="1"/>
    <row r="699" ht="15" customHeight="1" hidden="1"/>
    <row r="700" ht="15" customHeight="1" hidden="1"/>
    <row r="701" ht="15" customHeight="1" hidden="1"/>
    <row r="702" ht="15" customHeight="1" hidden="1"/>
    <row r="703" ht="15" customHeight="1" hidden="1"/>
    <row r="704" ht="15" customHeight="1" hidden="1"/>
    <row r="705" ht="15" customHeight="1" hidden="1"/>
    <row r="706" ht="15" customHeight="1" hidden="1"/>
    <row r="707" ht="15" customHeight="1" hidden="1"/>
    <row r="708" ht="15" customHeight="1" hidden="1"/>
    <row r="709" ht="15" customHeight="1" hidden="1"/>
    <row r="710" ht="15" customHeight="1" hidden="1"/>
    <row r="711" ht="15" customHeight="1" hidden="1"/>
    <row r="712" ht="15" customHeight="1" hidden="1"/>
    <row r="713" ht="15" customHeight="1" hidden="1"/>
    <row r="714" ht="15" customHeight="1" hidden="1"/>
    <row r="715" ht="15" customHeight="1" hidden="1"/>
    <row r="716" ht="15" customHeight="1" hidden="1"/>
    <row r="717" ht="15" customHeight="1" hidden="1"/>
    <row r="718" ht="15" customHeight="1" hidden="1"/>
    <row r="719" ht="15" customHeight="1" hidden="1"/>
    <row r="720" ht="15" customHeight="1" hidden="1"/>
    <row r="721" ht="15" customHeight="1" hidden="1"/>
    <row r="722" ht="15" customHeight="1" hidden="1"/>
    <row r="723" ht="15" customHeight="1" hidden="1"/>
    <row r="724" ht="15" customHeight="1" hidden="1"/>
    <row r="725" ht="15" customHeight="1" hidden="1"/>
    <row r="726" ht="15" customHeight="1" hidden="1"/>
    <row r="727" ht="15" customHeight="1" hidden="1"/>
    <row r="728" ht="15" customHeight="1" hidden="1"/>
    <row r="729" ht="15" customHeight="1" hidden="1"/>
    <row r="730" ht="15" customHeight="1" hidden="1"/>
    <row r="731" ht="15" customHeight="1" hidden="1"/>
    <row r="732" ht="15" customHeight="1" hidden="1"/>
    <row r="733" ht="15" customHeight="1" hidden="1"/>
    <row r="734" ht="15" customHeight="1" hidden="1"/>
    <row r="735" ht="15" customHeight="1" hidden="1"/>
    <row r="736" ht="15" customHeight="1" hidden="1"/>
    <row r="737" ht="15" customHeight="1" hidden="1"/>
    <row r="738" ht="15" customHeight="1" hidden="1"/>
    <row r="739" ht="15" customHeight="1" hidden="1"/>
    <row r="740" ht="15" customHeight="1" hidden="1"/>
    <row r="741" ht="15" customHeight="1" hidden="1"/>
    <row r="742" ht="15" customHeight="1" hidden="1"/>
    <row r="743" ht="15" customHeight="1" hidden="1"/>
    <row r="744" ht="15" customHeight="1" hidden="1"/>
    <row r="745" ht="15" customHeight="1" hidden="1"/>
    <row r="746" ht="15" customHeight="1" hidden="1"/>
    <row r="747" ht="15" customHeight="1" hidden="1"/>
    <row r="748" ht="15" customHeight="1" hidden="1"/>
    <row r="749" ht="15" customHeight="1" hidden="1"/>
    <row r="750" ht="15" customHeight="1" hidden="1"/>
    <row r="751" ht="15" customHeight="1" hidden="1"/>
    <row r="752" ht="15" customHeight="1" hidden="1"/>
    <row r="753" ht="15" customHeight="1" hidden="1"/>
    <row r="754" ht="15" customHeight="1" hidden="1"/>
    <row r="755" ht="15" customHeight="1" hidden="1"/>
    <row r="756" ht="15" customHeight="1" hidden="1"/>
    <row r="757" ht="15" customHeight="1" hidden="1"/>
    <row r="758" ht="15" customHeight="1" hidden="1"/>
    <row r="759" ht="15" customHeight="1" hidden="1"/>
    <row r="760" ht="15" customHeight="1" hidden="1"/>
    <row r="761" ht="15" customHeight="1" hidden="1"/>
    <row r="762" ht="15" customHeight="1" hidden="1"/>
    <row r="763" ht="15" customHeight="1" hidden="1"/>
    <row r="764" ht="15" customHeight="1" hidden="1"/>
    <row r="765" ht="15" customHeight="1" hidden="1"/>
    <row r="766" ht="15" customHeight="1" hidden="1"/>
    <row r="767" ht="15" customHeight="1" hidden="1"/>
    <row r="768" ht="15" customHeight="1" hidden="1"/>
    <row r="769" ht="15" customHeight="1" hidden="1"/>
    <row r="770" ht="15" customHeight="1" hidden="1"/>
    <row r="771" ht="15" customHeight="1" hidden="1"/>
    <row r="772" ht="15" customHeight="1" hidden="1"/>
    <row r="773" ht="15" customHeight="1" hidden="1"/>
    <row r="774" ht="15" customHeight="1" hidden="1"/>
    <row r="775" ht="15" customHeight="1" hidden="1"/>
    <row r="776" ht="15" customHeight="1" hidden="1"/>
    <row r="777" ht="15" customHeight="1" hidden="1"/>
    <row r="778" ht="15" customHeight="1" hidden="1"/>
    <row r="779" ht="15" customHeight="1" hidden="1"/>
    <row r="780" ht="15" customHeight="1" hidden="1"/>
    <row r="781" ht="15" customHeight="1" hidden="1"/>
    <row r="782" ht="15" customHeight="1" hidden="1"/>
    <row r="783" ht="15" customHeight="1" hidden="1"/>
    <row r="784" ht="15" customHeight="1" hidden="1"/>
    <row r="785" ht="15" customHeight="1" hidden="1"/>
    <row r="786" ht="15" customHeight="1" hidden="1"/>
    <row r="787" ht="15" customHeight="1" hidden="1"/>
    <row r="788" ht="15" customHeight="1" hidden="1"/>
    <row r="789" ht="15" customHeight="1" hidden="1"/>
    <row r="790" ht="15" customHeight="1" hidden="1"/>
    <row r="791" ht="15" customHeight="1" hidden="1"/>
    <row r="792" ht="15" customHeight="1" hidden="1"/>
    <row r="793" ht="15" customHeight="1" hidden="1"/>
    <row r="794" ht="15" customHeight="1" hidden="1"/>
    <row r="795" ht="15" customHeight="1" hidden="1"/>
    <row r="796" ht="15" customHeight="1" hidden="1"/>
    <row r="797" ht="15" customHeight="1" hidden="1"/>
    <row r="798" ht="15" customHeight="1" hidden="1"/>
    <row r="799" ht="15" customHeight="1" hidden="1"/>
    <row r="800" ht="15" customHeight="1" hidden="1"/>
    <row r="801" ht="15" customHeight="1" hidden="1"/>
    <row r="802" ht="15" customHeight="1" hidden="1"/>
    <row r="803" ht="15" customHeight="1" hidden="1"/>
    <row r="804" ht="15" customHeight="1" hidden="1"/>
    <row r="805" ht="15" customHeight="1" hidden="1"/>
    <row r="806" ht="15" customHeight="1" hidden="1"/>
    <row r="807" ht="15" customHeight="1" hidden="1"/>
    <row r="808" ht="15" customHeight="1" hidden="1"/>
    <row r="809" ht="15" customHeight="1" hidden="1"/>
    <row r="810" ht="15" customHeight="1" hidden="1"/>
    <row r="811" ht="15" customHeight="1" hidden="1"/>
    <row r="812" ht="15" customHeight="1" hidden="1"/>
    <row r="813" ht="15" customHeight="1" hidden="1"/>
    <row r="814" ht="15" customHeight="1" hidden="1"/>
    <row r="815" ht="15" customHeight="1" hidden="1"/>
    <row r="816" ht="15" customHeight="1" hidden="1"/>
    <row r="817" ht="15" customHeight="1" hidden="1"/>
    <row r="818" ht="15" customHeight="1" hidden="1"/>
    <row r="819" ht="15" customHeight="1" hidden="1"/>
    <row r="820" ht="15" customHeight="1" hidden="1"/>
    <row r="821" ht="15" customHeight="1" hidden="1"/>
    <row r="822" ht="15" customHeight="1" hidden="1"/>
    <row r="823" ht="15" customHeight="1" hidden="1"/>
    <row r="824" ht="15" customHeight="1" hidden="1"/>
    <row r="825" ht="15" customHeight="1" hidden="1"/>
    <row r="826" ht="15" customHeight="1" hidden="1"/>
    <row r="827" ht="15" customHeight="1" hidden="1"/>
    <row r="828" ht="15" customHeight="1" hidden="1"/>
    <row r="829" ht="15" customHeight="1" hidden="1"/>
    <row r="830" ht="15" customHeight="1" hidden="1"/>
    <row r="831" ht="15" customHeight="1" hidden="1"/>
    <row r="832" ht="15" customHeight="1" hidden="1"/>
    <row r="833" ht="15" customHeight="1" hidden="1"/>
    <row r="834" ht="15" customHeight="1" hidden="1"/>
    <row r="835" ht="15" customHeight="1" hidden="1"/>
    <row r="836" ht="15" customHeight="1" hidden="1"/>
    <row r="837" ht="15" customHeight="1" hidden="1"/>
    <row r="838" ht="15" customHeight="1" hidden="1"/>
    <row r="839" ht="15" customHeight="1" hidden="1"/>
    <row r="840" ht="15" customHeight="1" hidden="1"/>
    <row r="841" ht="15" customHeight="1" hidden="1"/>
    <row r="842" ht="15" customHeight="1" hidden="1"/>
    <row r="843" ht="15" customHeight="1" hidden="1"/>
    <row r="844" ht="15" customHeight="1" hidden="1"/>
    <row r="845" ht="15" customHeight="1" hidden="1"/>
    <row r="846" ht="15" customHeight="1" hidden="1"/>
    <row r="847" ht="15" customHeight="1" hidden="1"/>
    <row r="848" ht="15" customHeight="1" hidden="1"/>
    <row r="849" ht="15" customHeight="1" hidden="1"/>
    <row r="850" ht="15" customHeight="1" hidden="1"/>
    <row r="851" ht="15" customHeight="1" hidden="1"/>
    <row r="852" ht="15" customHeight="1" hidden="1"/>
    <row r="853" ht="15" customHeight="1" hidden="1"/>
    <row r="854" ht="15" customHeight="1" hidden="1"/>
    <row r="855" ht="15" customHeight="1" hidden="1"/>
    <row r="856" ht="15" customHeight="1" hidden="1"/>
    <row r="857" ht="15" customHeight="1" hidden="1"/>
    <row r="858" ht="15" customHeight="1" hidden="1"/>
    <row r="859" ht="15" customHeight="1" hidden="1"/>
    <row r="860" ht="15" customHeight="1" hidden="1"/>
    <row r="861" ht="15" customHeight="1" hidden="1"/>
    <row r="862" ht="15" customHeight="1" hidden="1"/>
    <row r="863" ht="15" customHeight="1" hidden="1"/>
    <row r="864" ht="15" customHeight="1" hidden="1"/>
    <row r="865" ht="15" customHeight="1" hidden="1"/>
    <row r="866" ht="15" customHeight="1" hidden="1"/>
    <row r="867" ht="15" customHeight="1" hidden="1"/>
    <row r="868" ht="15" customHeight="1" hidden="1"/>
    <row r="869" ht="15" customHeight="1" hidden="1"/>
    <row r="870" ht="15" customHeight="1" hidden="1"/>
    <row r="871" ht="15" customHeight="1" hidden="1"/>
    <row r="872" ht="15" customHeight="1" hidden="1"/>
    <row r="873" ht="15" customHeight="1" hidden="1"/>
    <row r="874" ht="15" customHeight="1" hidden="1"/>
    <row r="875" ht="15" customHeight="1" hidden="1"/>
    <row r="876" ht="15" customHeight="1" hidden="1"/>
    <row r="877" ht="15" customHeight="1" hidden="1"/>
    <row r="878" ht="15" customHeight="1" hidden="1"/>
    <row r="879" ht="15" customHeight="1" hidden="1"/>
    <row r="880" ht="15" customHeight="1" hidden="1"/>
    <row r="881" ht="15" customHeight="1" hidden="1"/>
    <row r="882" ht="15" customHeight="1" hidden="1"/>
    <row r="883" ht="15" customHeight="1" hidden="1"/>
    <row r="884" ht="15" customHeight="1" hidden="1"/>
    <row r="885" ht="15" customHeight="1" hidden="1"/>
    <row r="886" ht="15" customHeight="1" hidden="1"/>
    <row r="887" ht="15" customHeight="1" hidden="1"/>
    <row r="888" ht="15" customHeight="1" hidden="1"/>
    <row r="889" ht="15" customHeight="1" hidden="1"/>
    <row r="890" ht="15" customHeight="1" hidden="1"/>
    <row r="891" ht="15" customHeight="1" hidden="1"/>
    <row r="892" ht="15" customHeight="1" hidden="1"/>
    <row r="893" ht="15" customHeight="1" hidden="1"/>
    <row r="894" ht="15" customHeight="1" hidden="1"/>
    <row r="895" ht="15" customHeight="1" hidden="1"/>
    <row r="896" ht="15" customHeight="1" hidden="1"/>
    <row r="897" ht="15" customHeight="1" hidden="1"/>
    <row r="898" ht="15" customHeight="1" hidden="1"/>
    <row r="899" ht="15" customHeight="1" hidden="1"/>
    <row r="900" ht="15" customHeight="1" hidden="1"/>
    <row r="901" ht="15" customHeight="1" hidden="1"/>
    <row r="902" ht="15" customHeight="1" hidden="1"/>
    <row r="903" ht="15" customHeight="1" hidden="1"/>
    <row r="904" ht="15" customHeight="1" hidden="1"/>
    <row r="905" ht="15" customHeight="1" hidden="1"/>
    <row r="906" ht="15" customHeight="1" hidden="1"/>
    <row r="907" ht="15" customHeight="1" hidden="1"/>
    <row r="908" ht="15" customHeight="1" hidden="1"/>
    <row r="909" ht="15" customHeight="1" hidden="1"/>
    <row r="910" ht="15" customHeight="1" hidden="1"/>
    <row r="911" ht="15" customHeight="1" hidden="1"/>
    <row r="912" ht="15" customHeight="1" hidden="1"/>
    <row r="913" ht="15" customHeight="1" hidden="1"/>
    <row r="914" ht="15" customHeight="1" hidden="1"/>
    <row r="915" ht="15" customHeight="1" hidden="1"/>
    <row r="916" ht="15" customHeight="1" hidden="1"/>
    <row r="917" ht="15" customHeight="1" hidden="1"/>
    <row r="918" ht="15" customHeight="1" hidden="1"/>
    <row r="919" ht="15" customHeight="1" hidden="1"/>
    <row r="920" ht="15" customHeight="1" hidden="1"/>
    <row r="921" ht="15" customHeight="1" hidden="1"/>
    <row r="922" ht="15" customHeight="1" hidden="1"/>
    <row r="923" ht="15" customHeight="1" hidden="1"/>
    <row r="924" ht="15" customHeight="1" hidden="1"/>
    <row r="925" ht="15" customHeight="1" hidden="1"/>
    <row r="926" ht="15" customHeight="1" hidden="1"/>
    <row r="927" ht="15" customHeight="1" hidden="1"/>
    <row r="928" ht="15" customHeight="1" hidden="1"/>
    <row r="929" ht="15" customHeight="1" hidden="1"/>
    <row r="930" ht="15" customHeight="1" hidden="1"/>
    <row r="931" ht="15" customHeight="1" hidden="1"/>
    <row r="932" ht="15" customHeight="1" hidden="1"/>
    <row r="933" ht="15" customHeight="1" hidden="1"/>
    <row r="934" ht="15" customHeight="1" hidden="1"/>
    <row r="935" ht="15" customHeight="1" hidden="1"/>
    <row r="936" ht="15" customHeight="1" hidden="1"/>
    <row r="937" ht="15" customHeight="1" hidden="1"/>
    <row r="938" ht="15" customHeight="1" hidden="1"/>
    <row r="939" ht="15" customHeight="1" hidden="1"/>
    <row r="940" ht="15" customHeight="1" hidden="1"/>
    <row r="941" ht="15" customHeight="1" hidden="1"/>
    <row r="942" ht="15" customHeight="1" hidden="1"/>
    <row r="943" ht="15" customHeight="1" hidden="1"/>
    <row r="944" ht="15" customHeight="1" hidden="1"/>
    <row r="945" ht="15" customHeight="1" hidden="1"/>
    <row r="946" ht="15" customHeight="1" hidden="1"/>
    <row r="947" ht="15" customHeight="1" hidden="1"/>
    <row r="948" ht="15" customHeight="1" hidden="1"/>
    <row r="949" ht="15" customHeight="1" hidden="1"/>
    <row r="950" ht="15" customHeight="1" hidden="1"/>
    <row r="951" ht="15" customHeight="1" hidden="1"/>
    <row r="952" ht="15" customHeight="1" hidden="1"/>
    <row r="953" ht="15" customHeight="1" hidden="1"/>
    <row r="954" ht="15" customHeight="1" hidden="1"/>
    <row r="955" ht="15" customHeight="1" hidden="1"/>
    <row r="956" ht="15" customHeight="1" hidden="1"/>
    <row r="957" ht="15" customHeight="1" hidden="1"/>
    <row r="958" ht="15" customHeight="1" hidden="1"/>
    <row r="959" ht="15" customHeight="1" hidden="1"/>
    <row r="960" ht="15" customHeight="1" hidden="1"/>
    <row r="961" ht="15" customHeight="1" hidden="1"/>
    <row r="962" ht="15" customHeight="1" hidden="1"/>
    <row r="963" ht="15" customHeight="1" hidden="1"/>
    <row r="964" ht="15" customHeight="1" hidden="1"/>
    <row r="965" ht="15" customHeight="1" hidden="1"/>
    <row r="966" ht="15" customHeight="1" hidden="1"/>
    <row r="967" ht="15" customHeight="1" hidden="1"/>
    <row r="968" ht="15" customHeight="1" hidden="1"/>
    <row r="969" ht="15" customHeight="1" hidden="1"/>
    <row r="970" ht="15" customHeight="1" hidden="1"/>
    <row r="971" ht="15" customHeight="1" hidden="1"/>
    <row r="972" ht="15" customHeight="1" hidden="1"/>
    <row r="973" ht="15" customHeight="1" hidden="1"/>
    <row r="974" ht="15" customHeight="1" hidden="1"/>
    <row r="975" ht="15" customHeight="1" hidden="1"/>
    <row r="976" ht="15" customHeight="1" hidden="1"/>
    <row r="977" ht="15" customHeight="1" hidden="1"/>
    <row r="978" ht="15" customHeight="1" hidden="1"/>
    <row r="979" ht="15" customHeight="1" hidden="1"/>
    <row r="980" ht="15" customHeight="1" hidden="1"/>
    <row r="981" ht="15" customHeight="1" hidden="1"/>
    <row r="982" ht="15" customHeight="1" hidden="1"/>
    <row r="983" ht="15" customHeight="1" hidden="1"/>
    <row r="984" ht="15" customHeight="1" hidden="1"/>
    <row r="985" ht="15" customHeight="1" hidden="1"/>
    <row r="986" ht="15" customHeight="1" hidden="1"/>
    <row r="987" ht="15" customHeight="1" hidden="1"/>
    <row r="988" ht="15" customHeight="1" hidden="1"/>
    <row r="989" ht="15" customHeight="1" hidden="1"/>
    <row r="990" ht="15" customHeight="1" hidden="1"/>
    <row r="991" ht="15" customHeight="1" hidden="1"/>
    <row r="992" ht="15" customHeight="1" hidden="1"/>
    <row r="993" ht="15" customHeight="1" hidden="1"/>
    <row r="994" ht="15" customHeight="1" hidden="1"/>
    <row r="995" ht="15" customHeight="1" hidden="1"/>
    <row r="996" ht="15" customHeight="1" hidden="1"/>
    <row r="997" ht="15" customHeight="1" hidden="1"/>
    <row r="998" ht="15" customHeight="1" hidden="1"/>
    <row r="999" ht="15" customHeight="1" hidden="1"/>
    <row r="1000" ht="15" customHeight="1" hidden="1"/>
    <row r="1001" ht="15" customHeight="1" hidden="1"/>
    <row r="1002" ht="15" customHeight="1" hidden="1"/>
    <row r="1003" ht="15" customHeight="1" hidden="1"/>
    <row r="1004" ht="15" customHeight="1" hidden="1"/>
    <row r="1005" ht="15" customHeight="1" hidden="1"/>
    <row r="1006" ht="15" customHeight="1" hidden="1"/>
    <row r="1007" ht="15" customHeight="1" hidden="1"/>
    <row r="1008" ht="15" customHeight="1" hidden="1"/>
    <row r="1009" ht="15" customHeight="1" hidden="1"/>
    <row r="1010" ht="15" customHeight="1" hidden="1"/>
    <row r="1011" ht="15" customHeight="1" hidden="1"/>
    <row r="1012" ht="15" customHeight="1" hidden="1"/>
    <row r="1013" ht="15" customHeight="1" hidden="1"/>
    <row r="1014" ht="15" customHeight="1" hidden="1"/>
    <row r="1015" ht="15" customHeight="1" hidden="1"/>
    <row r="1016" ht="15" customHeight="1" hidden="1"/>
    <row r="1017" ht="15" customHeight="1" hidden="1"/>
    <row r="1018" ht="15" customHeight="1" hidden="1"/>
    <row r="1019" ht="15" customHeight="1" hidden="1"/>
    <row r="1020" ht="15" customHeight="1" hidden="1"/>
    <row r="1021" ht="15" customHeight="1" hidden="1"/>
    <row r="1022" ht="15" customHeight="1" hidden="1"/>
    <row r="1023" ht="15" customHeight="1" hidden="1"/>
    <row r="1024" ht="15" customHeight="1" hidden="1"/>
    <row r="1025" ht="15" customHeight="1" hidden="1"/>
    <row r="1026" ht="15" customHeight="1" hidden="1"/>
    <row r="1027" ht="15" customHeight="1" hidden="1"/>
    <row r="1028" ht="15" customHeight="1" hidden="1"/>
    <row r="1029" ht="15" customHeight="1" hidden="1"/>
    <row r="1030" ht="15" customHeight="1" hidden="1"/>
    <row r="1031" ht="15" customHeight="1" hidden="1"/>
    <row r="1032" ht="15" customHeight="1" hidden="1"/>
    <row r="1033" ht="15" customHeight="1" hidden="1"/>
    <row r="1034" ht="15" customHeight="1" hidden="1"/>
    <row r="1035" ht="15" customHeight="1" hidden="1"/>
    <row r="1036" ht="15" customHeight="1" hidden="1"/>
    <row r="1037" ht="15" customHeight="1" hidden="1"/>
    <row r="1038" ht="15" customHeight="1" hidden="1"/>
    <row r="1039" ht="15" customHeight="1" hidden="1"/>
    <row r="1040" ht="15" customHeight="1" hidden="1"/>
    <row r="1041" ht="15" customHeight="1" hidden="1"/>
    <row r="1042" ht="15" customHeight="1" hidden="1"/>
    <row r="1043" ht="15" customHeight="1" hidden="1"/>
    <row r="1044" ht="15" customHeight="1" hidden="1"/>
    <row r="1045" ht="15" customHeight="1" hidden="1"/>
    <row r="1046" ht="15" customHeight="1" hidden="1"/>
    <row r="1047" ht="15" customHeight="1" hidden="1"/>
    <row r="1048" ht="15" customHeight="1" hidden="1"/>
    <row r="1049" ht="15" customHeight="1" hidden="1"/>
    <row r="1050" ht="15" customHeight="1" hidden="1"/>
    <row r="1051" ht="15" customHeight="1" hidden="1"/>
    <row r="1052" ht="15" customHeight="1" hidden="1"/>
    <row r="1053" ht="15" customHeight="1" hidden="1"/>
    <row r="1054" ht="15" customHeight="1" hidden="1"/>
    <row r="1055" ht="15" customHeight="1" hidden="1"/>
    <row r="1056" ht="15" customHeight="1" hidden="1"/>
    <row r="1057" ht="15" customHeight="1" hidden="1"/>
    <row r="1058" ht="15" customHeight="1" hidden="1"/>
    <row r="1059" ht="15" customHeight="1" hidden="1"/>
    <row r="1060" ht="15" customHeight="1" hidden="1"/>
    <row r="1061" ht="15" customHeight="1" hidden="1"/>
    <row r="1062" ht="15" customHeight="1" hidden="1"/>
    <row r="1063" ht="15" customHeight="1" hidden="1"/>
    <row r="1064" ht="15" customHeight="1" hidden="1"/>
    <row r="1065" ht="15" customHeight="1" hidden="1"/>
    <row r="1066" ht="15" customHeight="1" hidden="1"/>
    <row r="1067" ht="15" customHeight="1" hidden="1"/>
    <row r="1068" ht="15" customHeight="1" hidden="1"/>
    <row r="1069" ht="15" customHeight="1" hidden="1"/>
    <row r="1070" ht="15" customHeight="1" hidden="1"/>
    <row r="1071" ht="15" customHeight="1" hidden="1"/>
    <row r="1072" ht="15" customHeight="1" hidden="1"/>
    <row r="1073" ht="15" customHeight="1" hidden="1"/>
    <row r="1074" ht="15" customHeight="1" hidden="1"/>
    <row r="1075" ht="15" customHeight="1" hidden="1"/>
    <row r="1076" ht="15" customHeight="1" hidden="1"/>
    <row r="1077" ht="15" customHeight="1" hidden="1"/>
    <row r="1078" ht="15" customHeight="1" hidden="1"/>
    <row r="1079" ht="15" customHeight="1" hidden="1"/>
    <row r="1080" ht="15" customHeight="1" hidden="1"/>
    <row r="1081" ht="15" customHeight="1" hidden="1"/>
    <row r="1082" ht="15" customHeight="1" hidden="1"/>
    <row r="1083" ht="15" customHeight="1" hidden="1"/>
    <row r="1084" ht="15" customHeight="1" hidden="1"/>
    <row r="1085" ht="15" customHeight="1" hidden="1"/>
    <row r="1086" ht="15" customHeight="1" hidden="1"/>
    <row r="1087" ht="15" customHeight="1" hidden="1"/>
    <row r="1088" ht="15" customHeight="1" hidden="1"/>
    <row r="1089" ht="15" customHeight="1" hidden="1"/>
    <row r="1090" ht="15" customHeight="1" hidden="1"/>
    <row r="1091" ht="15" customHeight="1" hidden="1"/>
    <row r="1092" ht="15" customHeight="1" hidden="1"/>
    <row r="1093" ht="15" customHeight="1" hidden="1"/>
    <row r="1094" ht="15" customHeight="1" hidden="1"/>
    <row r="1095" ht="15" customHeight="1" hidden="1"/>
    <row r="1096" ht="15" customHeight="1" hidden="1"/>
    <row r="1097" ht="15" customHeight="1" hidden="1"/>
    <row r="1098" ht="15" customHeight="1" hidden="1"/>
    <row r="1099" ht="15" customHeight="1" hidden="1"/>
    <row r="1100" ht="15" customHeight="1" hidden="1"/>
    <row r="1101" ht="15" customHeight="1" hidden="1"/>
    <row r="1102" ht="15" customHeight="1" hidden="1"/>
    <row r="1103" ht="15" customHeight="1" hidden="1"/>
    <row r="1104" ht="15" customHeight="1" hidden="1"/>
    <row r="1105" ht="15" customHeight="1" hidden="1"/>
    <row r="1106" ht="15" customHeight="1" hidden="1"/>
    <row r="1107" ht="15" customHeight="1" hidden="1"/>
    <row r="1108" ht="15" customHeight="1" hidden="1"/>
    <row r="1109" ht="15" customHeight="1" hidden="1"/>
    <row r="1110" ht="15" customHeight="1" hidden="1"/>
    <row r="1111" ht="15" customHeight="1" hidden="1"/>
    <row r="1112" ht="15" customHeight="1" hidden="1"/>
    <row r="1113" ht="15" customHeight="1" hidden="1"/>
    <row r="1114" ht="15" customHeight="1" hidden="1"/>
    <row r="1115" ht="15" customHeight="1" hidden="1"/>
    <row r="1116" ht="15" customHeight="1" hidden="1"/>
    <row r="1117" ht="15" customHeight="1" hidden="1"/>
    <row r="1118" ht="15" customHeight="1" hidden="1"/>
    <row r="1119" ht="15" customHeight="1" hidden="1"/>
    <row r="1120" ht="15" customHeight="1" hidden="1"/>
    <row r="1121" ht="15" customHeight="1" hidden="1"/>
    <row r="1122" ht="15" customHeight="1" hidden="1"/>
    <row r="1123" ht="15" customHeight="1" hidden="1"/>
    <row r="1124" ht="15" customHeight="1" hidden="1"/>
    <row r="1125" ht="15" customHeight="1" hidden="1"/>
    <row r="1126" ht="15" customHeight="1" hidden="1"/>
    <row r="1127" ht="15" customHeight="1" hidden="1"/>
    <row r="1128" ht="15" customHeight="1" hidden="1"/>
    <row r="1129" ht="15" customHeight="1" hidden="1"/>
    <row r="1130" ht="15" customHeight="1" hidden="1"/>
    <row r="1131" ht="15" customHeight="1" hidden="1"/>
    <row r="1132" ht="15" customHeight="1" hidden="1"/>
    <row r="1133" ht="15" customHeight="1" hidden="1"/>
    <row r="1134" ht="15" customHeight="1" hidden="1"/>
    <row r="1135" ht="15" customHeight="1" hidden="1"/>
    <row r="1136" ht="15" customHeight="1" hidden="1"/>
    <row r="1137" ht="15" customHeight="1" hidden="1"/>
    <row r="1138" ht="15" customHeight="1" hidden="1"/>
    <row r="1139" ht="15" customHeight="1" hidden="1"/>
    <row r="1140" ht="15" customHeight="1" hidden="1"/>
    <row r="1141" ht="15" customHeight="1" hidden="1"/>
    <row r="1142" ht="15" customHeight="1" hidden="1"/>
    <row r="1143" ht="15" customHeight="1" hidden="1"/>
    <row r="1144" ht="15" customHeight="1" hidden="1"/>
    <row r="1145" ht="15" customHeight="1" hidden="1"/>
    <row r="1146" ht="15" customHeight="1" hidden="1"/>
    <row r="1147" ht="15" customHeight="1" hidden="1"/>
    <row r="1148" ht="15" customHeight="1" hidden="1"/>
    <row r="1149" ht="15" customHeight="1" hidden="1"/>
    <row r="1150" ht="15" customHeight="1" hidden="1"/>
    <row r="1151" ht="15" customHeight="1" hidden="1"/>
    <row r="1152" ht="15" customHeight="1" hidden="1"/>
    <row r="1153" ht="15" customHeight="1" hidden="1"/>
    <row r="1154" ht="15" customHeight="1" hidden="1"/>
    <row r="1155" ht="15" customHeight="1" hidden="1"/>
    <row r="1156" ht="15" customHeight="1" hidden="1"/>
    <row r="1157" ht="15" customHeight="1" hidden="1"/>
    <row r="1158" ht="15" customHeight="1" hidden="1"/>
    <row r="1159" ht="15" customHeight="1" hidden="1"/>
    <row r="1160" ht="15" customHeight="1" hidden="1"/>
    <row r="1161" ht="15" customHeight="1" hidden="1"/>
    <row r="1162" ht="15" customHeight="1" hidden="1"/>
    <row r="1163" ht="15" customHeight="1" hidden="1"/>
    <row r="1164" ht="15" customHeight="1" hidden="1"/>
    <row r="1165" ht="15" customHeight="1" hidden="1"/>
    <row r="1166" ht="15" customHeight="1" hidden="1"/>
    <row r="1167" ht="15" customHeight="1" hidden="1"/>
    <row r="1168" ht="15" customHeight="1" hidden="1"/>
    <row r="1169" ht="15" customHeight="1" hidden="1"/>
    <row r="1170" ht="15" customHeight="1" hidden="1"/>
    <row r="1171" ht="15" customHeight="1" hidden="1"/>
    <row r="1172" ht="15" customHeight="1" hidden="1"/>
    <row r="1173" ht="15" customHeight="1" hidden="1"/>
    <row r="1174" ht="15" customHeight="1" hidden="1"/>
    <row r="1175" ht="15" customHeight="1" hidden="1"/>
    <row r="1176" ht="15" customHeight="1" hidden="1"/>
    <row r="1177" ht="15" customHeight="1" hidden="1"/>
    <row r="1178" ht="15" customHeight="1" hidden="1"/>
    <row r="1179" ht="15" customHeight="1" hidden="1"/>
    <row r="1180" ht="15" customHeight="1" hidden="1"/>
    <row r="1181" ht="15" customHeight="1" hidden="1"/>
    <row r="1182" ht="15" customHeight="1" hidden="1"/>
    <row r="1183" ht="15" customHeight="1" hidden="1"/>
    <row r="1184" ht="15" customHeight="1" hidden="1"/>
    <row r="1185" ht="15" customHeight="1" hidden="1"/>
    <row r="1186" ht="15" customHeight="1" hidden="1"/>
    <row r="1187" ht="15" customHeight="1" hidden="1"/>
    <row r="1188" ht="15" customHeight="1" hidden="1"/>
    <row r="1189" ht="15" customHeight="1" hidden="1"/>
    <row r="1190" ht="15" customHeight="1" hidden="1"/>
    <row r="1191" ht="15" customHeight="1" hidden="1"/>
    <row r="1192" ht="15" customHeight="1" hidden="1"/>
    <row r="1193" ht="15" customHeight="1" hidden="1"/>
    <row r="1194" ht="15" customHeight="1" hidden="1"/>
    <row r="1195" ht="15" customHeight="1" hidden="1"/>
    <row r="1196" ht="15" customHeight="1" hidden="1"/>
    <row r="1197" ht="15" customHeight="1" hidden="1"/>
    <row r="1198" ht="15" customHeight="1" hidden="1"/>
    <row r="1199" ht="15" customHeight="1" hidden="1"/>
    <row r="1200" ht="15" customHeight="1" hidden="1"/>
    <row r="1201" ht="15" customHeight="1" hidden="1"/>
    <row r="1202" ht="15" customHeight="1" hidden="1"/>
    <row r="1203" ht="15" customHeight="1" hidden="1"/>
    <row r="1204" ht="15" customHeight="1" hidden="1"/>
    <row r="1205" ht="15" customHeight="1" hidden="1"/>
    <row r="1206" ht="15" customHeight="1" hidden="1"/>
    <row r="1207" ht="15" customHeight="1" hidden="1"/>
    <row r="1208" ht="15" customHeight="1" hidden="1"/>
    <row r="1209" ht="15" customHeight="1" hidden="1"/>
    <row r="1210" ht="15" customHeight="1" hidden="1"/>
    <row r="1211" ht="15" customHeight="1" hidden="1"/>
    <row r="1212" ht="15" customHeight="1" hidden="1"/>
    <row r="1213" ht="15" customHeight="1" hidden="1"/>
    <row r="1214" ht="15" customHeight="1" hidden="1"/>
    <row r="1215" ht="15" customHeight="1" hidden="1"/>
    <row r="1216" ht="15" customHeight="1" hidden="1"/>
    <row r="1217" ht="15" customHeight="1" hidden="1"/>
    <row r="1218" ht="15" customHeight="1" hidden="1"/>
    <row r="1219" ht="15" customHeight="1" hidden="1"/>
    <row r="1220" ht="15" customHeight="1" hidden="1"/>
    <row r="1221" ht="15" customHeight="1" hidden="1"/>
    <row r="1222" ht="15" customHeight="1" hidden="1"/>
    <row r="1223" ht="15" customHeight="1" hidden="1"/>
    <row r="1224" ht="15" customHeight="1" hidden="1"/>
    <row r="1225" ht="15" customHeight="1" hidden="1"/>
    <row r="1226" ht="15" customHeight="1" hidden="1"/>
    <row r="1227" ht="15" customHeight="1" hidden="1"/>
    <row r="1228" ht="15" customHeight="1" hidden="1"/>
    <row r="1229" ht="15" customHeight="1" hidden="1"/>
    <row r="1230" ht="15" customHeight="1" hidden="1"/>
    <row r="1231" ht="15" customHeight="1" hidden="1"/>
    <row r="1232" ht="15" customHeight="1" hidden="1"/>
    <row r="1233" ht="15" customHeight="1" hidden="1"/>
    <row r="1234" ht="15" customHeight="1" hidden="1"/>
    <row r="1235" ht="15" customHeight="1" hidden="1"/>
    <row r="1236" ht="15" customHeight="1" hidden="1"/>
    <row r="1237" ht="15" customHeight="1" hidden="1"/>
    <row r="1238" ht="15" customHeight="1" hidden="1"/>
    <row r="1239" ht="15" customHeight="1" hidden="1"/>
    <row r="1240" ht="15" customHeight="1" hidden="1"/>
    <row r="1241" ht="15" customHeight="1" hidden="1"/>
    <row r="1242" ht="15" customHeight="1" hidden="1"/>
    <row r="1243" ht="15" customHeight="1" hidden="1"/>
    <row r="1244" ht="15" customHeight="1" hidden="1"/>
    <row r="1245" ht="15" customHeight="1" hidden="1"/>
    <row r="1246" ht="15" customHeight="1" hidden="1"/>
    <row r="1247" ht="15" customHeight="1" hidden="1"/>
    <row r="1248" ht="15" customHeight="1" hidden="1"/>
    <row r="1249" ht="15" customHeight="1" hidden="1"/>
    <row r="1250" ht="15" customHeight="1" hidden="1"/>
    <row r="1251" ht="15" customHeight="1" hidden="1"/>
    <row r="1252" ht="15" customHeight="1" hidden="1"/>
    <row r="1253" ht="15" customHeight="1" hidden="1"/>
    <row r="1254" ht="15" customHeight="1" hidden="1"/>
    <row r="1255" ht="15" customHeight="1" hidden="1"/>
    <row r="1256" ht="15" customHeight="1" hidden="1"/>
    <row r="1257" ht="15" customHeight="1" hidden="1"/>
    <row r="1258" ht="15" customHeight="1" hidden="1"/>
    <row r="1259" ht="15" customHeight="1" hidden="1"/>
    <row r="1260" ht="15" customHeight="1" hidden="1"/>
    <row r="1261" ht="15" customHeight="1" hidden="1"/>
    <row r="1262" ht="15" customHeight="1" hidden="1"/>
    <row r="1263" ht="15" customHeight="1" hidden="1"/>
    <row r="1264" ht="15" customHeight="1" hidden="1"/>
    <row r="1265" ht="15" customHeight="1" hidden="1"/>
    <row r="1266" ht="15" customHeight="1" hidden="1"/>
    <row r="1267" ht="15" customHeight="1" hidden="1"/>
    <row r="1268" ht="15" customHeight="1" hidden="1"/>
    <row r="1269" ht="15" customHeight="1" hidden="1"/>
    <row r="1270" ht="15" customHeight="1" hidden="1"/>
    <row r="1271" ht="15" customHeight="1" hidden="1"/>
    <row r="1272" ht="15" customHeight="1" hidden="1"/>
    <row r="1273" ht="15" customHeight="1" hidden="1"/>
    <row r="1274" ht="15" customHeight="1" hidden="1"/>
    <row r="1275" ht="15" customHeight="1" hidden="1"/>
    <row r="1276" ht="15" customHeight="1" hidden="1"/>
    <row r="1277" ht="15" customHeight="1" hidden="1"/>
    <row r="1278" ht="15" customHeight="1" hidden="1"/>
    <row r="1279" ht="15" customHeight="1" hidden="1"/>
    <row r="1280" ht="15" customHeight="1" hidden="1"/>
    <row r="1281" ht="15" customHeight="1" hidden="1"/>
    <row r="1282" ht="15" customHeight="1" hidden="1"/>
    <row r="1283" ht="15" customHeight="1" hidden="1"/>
    <row r="1284" ht="15" customHeight="1" hidden="1"/>
    <row r="1285" ht="15" customHeight="1" hidden="1"/>
    <row r="1286" ht="15" customHeight="1" hidden="1"/>
    <row r="1287" ht="15" customHeight="1" hidden="1"/>
    <row r="1288" ht="15" customHeight="1" hidden="1"/>
    <row r="1289" ht="15" customHeight="1" hidden="1"/>
    <row r="1290" ht="15" customHeight="1" hidden="1"/>
    <row r="1291" ht="15" customHeight="1" hidden="1"/>
    <row r="1292" ht="15" customHeight="1" hidden="1"/>
    <row r="1293" ht="15" customHeight="1" hidden="1"/>
    <row r="1294" ht="15" customHeight="1" hidden="1"/>
    <row r="1295" ht="15" customHeight="1" hidden="1"/>
    <row r="1296" ht="15" customHeight="1" hidden="1"/>
    <row r="1297" ht="15" customHeight="1" hidden="1"/>
    <row r="1298" ht="15" customHeight="1" hidden="1"/>
    <row r="1299" ht="15" customHeight="1" hidden="1"/>
    <row r="1300" ht="15" customHeight="1" hidden="1"/>
    <row r="1301" ht="15" customHeight="1" hidden="1"/>
    <row r="1302" ht="15" customHeight="1" hidden="1"/>
    <row r="1303" ht="15" customHeight="1" hidden="1"/>
    <row r="1304" ht="15" customHeight="1" hidden="1"/>
    <row r="1305" ht="15" customHeight="1" hidden="1"/>
    <row r="1306" ht="15" customHeight="1" hidden="1"/>
    <row r="1307" ht="15" customHeight="1" hidden="1"/>
    <row r="1308" ht="15" customHeight="1" hidden="1"/>
    <row r="1309" ht="15" customHeight="1" hidden="1"/>
    <row r="1310" ht="15" customHeight="1" hidden="1"/>
    <row r="1311" ht="15" customHeight="1" hidden="1"/>
    <row r="1312" ht="15" customHeight="1" hidden="1"/>
    <row r="1313" ht="15" customHeight="1" hidden="1"/>
    <row r="1314" ht="15" customHeight="1" hidden="1"/>
    <row r="1315" ht="15" customHeight="1" hidden="1"/>
    <row r="1316" ht="15" customHeight="1" hidden="1"/>
    <row r="1317" ht="15" customHeight="1" hidden="1"/>
    <row r="1318" ht="15" customHeight="1" hidden="1"/>
    <row r="1319" ht="15" customHeight="1" hidden="1"/>
    <row r="1320" ht="15" customHeight="1" hidden="1"/>
    <row r="1321" ht="15" customHeight="1" hidden="1"/>
    <row r="1322" ht="15" customHeight="1" hidden="1"/>
    <row r="1323" ht="15" customHeight="1" hidden="1"/>
    <row r="1324" ht="15" customHeight="1" hidden="1"/>
    <row r="1325" ht="15" customHeight="1" hidden="1"/>
    <row r="1326" ht="15" customHeight="1" hidden="1"/>
    <row r="1327" ht="15" customHeight="1" hidden="1"/>
    <row r="1328" ht="15" customHeight="1" hidden="1"/>
    <row r="1329" ht="15" customHeight="1" hidden="1"/>
    <row r="1330" ht="15" customHeight="1" hidden="1"/>
    <row r="1331" ht="15" customHeight="1" hidden="1"/>
    <row r="1332" ht="15" customHeight="1" hidden="1"/>
    <row r="1333" ht="15" customHeight="1" hidden="1"/>
    <row r="1334" ht="15" customHeight="1" hidden="1"/>
    <row r="1335" ht="15" customHeight="1" hidden="1"/>
    <row r="1336" ht="15" customHeight="1" hidden="1"/>
    <row r="1337" ht="15" customHeight="1" hidden="1"/>
    <row r="1338" ht="15" customHeight="1" hidden="1"/>
    <row r="1339" ht="15" customHeight="1" hidden="1"/>
    <row r="1340" ht="15" customHeight="1" hidden="1"/>
    <row r="1341" ht="15" customHeight="1" hidden="1"/>
    <row r="1342" ht="15" customHeight="1" hidden="1"/>
    <row r="1343" ht="15" customHeight="1" hidden="1"/>
    <row r="1344" ht="15" customHeight="1" hidden="1"/>
    <row r="1345" ht="15" customHeight="1" hidden="1"/>
    <row r="1346" ht="15" customHeight="1" hidden="1"/>
    <row r="1347" ht="15" customHeight="1" hidden="1"/>
    <row r="1348" ht="15" customHeight="1" hidden="1"/>
    <row r="1349" ht="15" customHeight="1" hidden="1"/>
    <row r="1350" ht="15" customHeight="1" hidden="1"/>
    <row r="1351" ht="15" customHeight="1" hidden="1"/>
    <row r="1352" ht="15" customHeight="1" hidden="1"/>
    <row r="1353" ht="15" customHeight="1" hidden="1"/>
    <row r="1354" ht="15" customHeight="1" hidden="1"/>
    <row r="1355" ht="15" customHeight="1" hidden="1"/>
    <row r="1356" ht="15" customHeight="1" hidden="1"/>
    <row r="1357" ht="15" customHeight="1" hidden="1"/>
    <row r="1358" ht="15" customHeight="1" hidden="1"/>
    <row r="1359" ht="15" customHeight="1" hidden="1"/>
    <row r="1360" ht="15" customHeight="1" hidden="1"/>
    <row r="1361" ht="15" customHeight="1" hidden="1"/>
    <row r="1362" ht="15" customHeight="1" hidden="1"/>
    <row r="1363" ht="15" customHeight="1" hidden="1"/>
    <row r="1364" ht="15" customHeight="1" hidden="1"/>
    <row r="1365" ht="15" customHeight="1" hidden="1"/>
    <row r="1366" ht="15" customHeight="1" hidden="1"/>
    <row r="1367" ht="15" customHeight="1" hidden="1"/>
    <row r="1368" ht="15" customHeight="1" hidden="1"/>
    <row r="1369" ht="15" customHeight="1" hidden="1"/>
    <row r="1370" ht="15" customHeight="1" hidden="1"/>
    <row r="1371" ht="15" customHeight="1" hidden="1"/>
    <row r="1372" ht="15" customHeight="1" hidden="1"/>
    <row r="1373" ht="15" customHeight="1" hidden="1"/>
    <row r="1374" ht="15" customHeight="1" hidden="1"/>
    <row r="1375" ht="15" customHeight="1" hidden="1"/>
    <row r="1376" ht="15" customHeight="1" hidden="1"/>
    <row r="1377" ht="15" customHeight="1" hidden="1"/>
    <row r="1378" ht="15" customHeight="1" hidden="1"/>
    <row r="1379" ht="15" customHeight="1" hidden="1"/>
    <row r="1380" ht="15" customHeight="1" hidden="1"/>
    <row r="1381" ht="15" customHeight="1" hidden="1"/>
    <row r="1382" ht="15" customHeight="1" hidden="1"/>
    <row r="1383" ht="15" customHeight="1" hidden="1"/>
    <row r="1384" ht="15" customHeight="1" hidden="1"/>
    <row r="1385" ht="15" customHeight="1" hidden="1"/>
    <row r="1386" ht="15" customHeight="1" hidden="1"/>
    <row r="1387" ht="15" customHeight="1" hidden="1"/>
    <row r="1388" ht="15" customHeight="1" hidden="1"/>
    <row r="1389" ht="15" customHeight="1" hidden="1"/>
    <row r="1390" ht="15" customHeight="1" hidden="1"/>
    <row r="1391" ht="15" customHeight="1" hidden="1"/>
    <row r="1392" ht="15" customHeight="1" hidden="1"/>
    <row r="1393" ht="15" customHeight="1" hidden="1"/>
    <row r="1394" ht="15" customHeight="1" hidden="1"/>
    <row r="1395" ht="15" customHeight="1" hidden="1"/>
    <row r="1396" ht="15" customHeight="1" hidden="1"/>
    <row r="1397" ht="15" customHeight="1" hidden="1"/>
    <row r="1398" ht="15" customHeight="1" hidden="1"/>
    <row r="1399" ht="15" customHeight="1" hidden="1"/>
    <row r="1400" ht="15" customHeight="1" hidden="1"/>
    <row r="1401" ht="15" customHeight="1" hidden="1"/>
    <row r="1402" ht="15" customHeight="1" hidden="1"/>
    <row r="1403" ht="15" customHeight="1" hidden="1"/>
    <row r="1404" ht="15" customHeight="1" hidden="1"/>
    <row r="1405" ht="15" customHeight="1" hidden="1"/>
    <row r="1406" ht="15" customHeight="1" hidden="1"/>
    <row r="1407" ht="15" customHeight="1" hidden="1"/>
    <row r="1408" ht="15" customHeight="1" hidden="1"/>
    <row r="1409" ht="15" customHeight="1" hidden="1"/>
    <row r="1410" ht="15" customHeight="1" hidden="1"/>
    <row r="1411" ht="15" customHeight="1" hidden="1"/>
    <row r="1412" ht="15" customHeight="1" hidden="1"/>
    <row r="1413" ht="15" customHeight="1" hidden="1"/>
    <row r="1414" ht="15" customHeight="1" hidden="1"/>
    <row r="1415" ht="15" customHeight="1" hidden="1"/>
    <row r="1416" ht="15" customHeight="1" hidden="1"/>
    <row r="1417" ht="15" customHeight="1" hidden="1"/>
    <row r="1418" ht="15" customHeight="1" hidden="1"/>
    <row r="1419" ht="15" customHeight="1" hidden="1"/>
    <row r="1420" ht="15" customHeight="1" hidden="1"/>
    <row r="1421" ht="15" customHeight="1" hidden="1"/>
    <row r="1422" ht="15" customHeight="1" hidden="1"/>
    <row r="1423" ht="15" customHeight="1" hidden="1"/>
    <row r="1424" ht="15" customHeight="1" hidden="1"/>
    <row r="1425" ht="15" customHeight="1" hidden="1"/>
    <row r="1426" ht="15" customHeight="1" hidden="1"/>
    <row r="1427" ht="15" customHeight="1" hidden="1"/>
    <row r="1428" ht="15" customHeight="1" hidden="1"/>
    <row r="1429" ht="15" customHeight="1" hidden="1"/>
    <row r="1430" ht="15" customHeight="1" hidden="1"/>
    <row r="1431" ht="15" customHeight="1" hidden="1"/>
    <row r="1432" ht="15" customHeight="1" hidden="1"/>
    <row r="1433" ht="15" customHeight="1" hidden="1"/>
    <row r="1434" ht="15" customHeight="1" hidden="1"/>
    <row r="1435" ht="15" customHeight="1" hidden="1"/>
    <row r="1436" ht="15" customHeight="1" hidden="1"/>
    <row r="1437" ht="15" customHeight="1" hidden="1"/>
    <row r="1438" ht="15" customHeight="1" hidden="1"/>
    <row r="1439" ht="15" customHeight="1" hidden="1"/>
    <row r="1440" ht="15" customHeight="1" hidden="1"/>
    <row r="1441" ht="15" customHeight="1" hidden="1"/>
    <row r="1442" ht="15" customHeight="1" hidden="1"/>
    <row r="1443" ht="15" customHeight="1" hidden="1"/>
    <row r="1444" ht="15" customHeight="1" hidden="1"/>
    <row r="1445" ht="15" customHeight="1" hidden="1"/>
    <row r="1446" ht="15" customHeight="1" hidden="1"/>
    <row r="1447" ht="15" customHeight="1" hidden="1"/>
    <row r="1448" ht="15" customHeight="1" hidden="1"/>
    <row r="1449" ht="15" customHeight="1" hidden="1"/>
    <row r="1450" ht="15" customHeight="1" hidden="1"/>
    <row r="1451" ht="15" customHeight="1" hidden="1"/>
    <row r="1452" ht="15" customHeight="1" hidden="1"/>
    <row r="1453" ht="15" customHeight="1" hidden="1"/>
    <row r="1454" ht="15" customHeight="1" hidden="1"/>
    <row r="1455" ht="15" customHeight="1" hidden="1"/>
    <row r="1456" ht="15" customHeight="1" hidden="1"/>
    <row r="1457" ht="15" customHeight="1" hidden="1"/>
    <row r="1458" ht="15" customHeight="1" hidden="1"/>
    <row r="1459" ht="15" customHeight="1" hidden="1"/>
    <row r="1460" ht="15" customHeight="1" hidden="1"/>
    <row r="1461" ht="15" customHeight="1" hidden="1"/>
    <row r="1462" ht="15" customHeight="1" hidden="1"/>
    <row r="1463" ht="15" customHeight="1" hidden="1"/>
    <row r="1464" ht="15" customHeight="1" hidden="1"/>
    <row r="1465" ht="15" customHeight="1" hidden="1"/>
    <row r="1466" ht="15" customHeight="1" hidden="1"/>
    <row r="1467" ht="15" customHeight="1" hidden="1"/>
    <row r="1468" ht="15" customHeight="1" hidden="1"/>
    <row r="1469" ht="15" customHeight="1" hidden="1"/>
    <row r="1470" ht="15" customHeight="1" hidden="1"/>
    <row r="1471" ht="15" customHeight="1" hidden="1"/>
    <row r="1472" ht="15" customHeight="1" hidden="1"/>
    <row r="1473" ht="15" customHeight="1" hidden="1"/>
    <row r="1474" ht="15" customHeight="1" hidden="1"/>
    <row r="1475" ht="15" customHeight="1" hidden="1"/>
    <row r="1476" ht="15" customHeight="1" hidden="1"/>
    <row r="1477" ht="15" customHeight="1" hidden="1"/>
    <row r="1478" ht="15" customHeight="1" hidden="1"/>
    <row r="1479" ht="15" customHeight="1" hidden="1"/>
    <row r="1480" ht="15" customHeight="1" hidden="1"/>
    <row r="1481" ht="15" customHeight="1" hidden="1"/>
    <row r="1482" ht="15" customHeight="1" hidden="1"/>
    <row r="1483" ht="15" customHeight="1" hidden="1"/>
    <row r="1484" ht="15" customHeight="1" hidden="1"/>
    <row r="1485" ht="15" customHeight="1" hidden="1"/>
    <row r="1486" ht="15" customHeight="1" hidden="1"/>
    <row r="1487" ht="15" customHeight="1" hidden="1"/>
    <row r="1488" ht="15" customHeight="1" hidden="1"/>
    <row r="1489" ht="15" customHeight="1" hidden="1"/>
    <row r="1490" ht="15" customHeight="1" hidden="1"/>
    <row r="1491" ht="15" customHeight="1" hidden="1"/>
    <row r="1492" ht="15" customHeight="1" hidden="1"/>
    <row r="1493" ht="15" customHeight="1" hidden="1"/>
    <row r="1494" ht="15" customHeight="1" hidden="1"/>
    <row r="1495" ht="15" customHeight="1" hidden="1"/>
    <row r="1496" ht="15" customHeight="1" hidden="1"/>
    <row r="1497" ht="15" customHeight="1" hidden="1"/>
    <row r="1498" ht="15" customHeight="1" hidden="1"/>
    <row r="1499" ht="15" customHeight="1" hidden="1"/>
    <row r="1500" ht="15" customHeight="1" hidden="1"/>
    <row r="1501" ht="15" customHeight="1" hidden="1"/>
    <row r="1502" ht="15" customHeight="1" hidden="1"/>
    <row r="1503" ht="15" customHeight="1" hidden="1"/>
    <row r="1504" ht="15" customHeight="1" hidden="1"/>
    <row r="1505" ht="15" customHeight="1" hidden="1"/>
    <row r="1506" ht="15" customHeight="1" hidden="1"/>
    <row r="1507" ht="15" customHeight="1" hidden="1"/>
    <row r="1508" ht="15" customHeight="1" hidden="1"/>
    <row r="1509" ht="15" customHeight="1" hidden="1"/>
    <row r="1510" ht="15" customHeight="1" hidden="1"/>
    <row r="1511" ht="15" customHeight="1" hidden="1"/>
    <row r="1512" ht="15" customHeight="1" hidden="1"/>
    <row r="1513" ht="15" customHeight="1" hidden="1"/>
    <row r="1514" ht="15" customHeight="1" hidden="1"/>
    <row r="1515" ht="15" customHeight="1" hidden="1"/>
    <row r="1516" ht="15" customHeight="1" hidden="1"/>
    <row r="1517" ht="15" customHeight="1" hidden="1"/>
    <row r="1518" ht="15" customHeight="1" hidden="1"/>
    <row r="1519" ht="15" customHeight="1" hidden="1"/>
    <row r="1520" ht="15" customHeight="1" hidden="1"/>
    <row r="1521" ht="15" customHeight="1" hidden="1"/>
    <row r="1522" ht="15" customHeight="1" hidden="1"/>
    <row r="1523" ht="15" customHeight="1" hidden="1"/>
    <row r="1524" ht="15" customHeight="1" hidden="1"/>
    <row r="1525" ht="15" customHeight="1" hidden="1"/>
    <row r="1526" ht="15" customHeight="1" hidden="1"/>
    <row r="1527" ht="15" customHeight="1" hidden="1"/>
    <row r="1528" ht="15" customHeight="1" hidden="1"/>
    <row r="1529" ht="15" customHeight="1" hidden="1"/>
    <row r="1530" ht="15" customHeight="1" hidden="1"/>
    <row r="1531" ht="15" customHeight="1" hidden="1"/>
    <row r="1532" ht="15" customHeight="1" hidden="1"/>
    <row r="1533" ht="15" customHeight="1" hidden="1"/>
    <row r="1534" ht="15" customHeight="1" hidden="1"/>
    <row r="1535" ht="15" customHeight="1" hidden="1"/>
    <row r="1536" ht="15" customHeight="1" hidden="1"/>
    <row r="1537" ht="15" customHeight="1" hidden="1"/>
    <row r="1538" ht="15" customHeight="1" hidden="1"/>
    <row r="1539" ht="15" customHeight="1" hidden="1"/>
    <row r="1540" ht="15" customHeight="1" hidden="1"/>
    <row r="1541" ht="15" customHeight="1" hidden="1"/>
    <row r="1542" ht="15" customHeight="1" hidden="1"/>
    <row r="1543" ht="15" customHeight="1" hidden="1"/>
    <row r="1544" ht="15" customHeight="1" hidden="1"/>
    <row r="1545" ht="15" customHeight="1" hidden="1"/>
    <row r="1546" ht="15" customHeight="1" hidden="1"/>
    <row r="1547" ht="15" customHeight="1" hidden="1"/>
    <row r="1548" ht="15" customHeight="1" hidden="1"/>
    <row r="1549" ht="15" customHeight="1" hidden="1"/>
    <row r="1550" ht="15" customHeight="1" hidden="1"/>
    <row r="1551" ht="15" customHeight="1" hidden="1"/>
    <row r="1552" ht="15" customHeight="1" hidden="1"/>
    <row r="1553" ht="15" customHeight="1" hidden="1"/>
    <row r="1554" ht="15" customHeight="1" hidden="1"/>
    <row r="1555" ht="15" customHeight="1" hidden="1"/>
    <row r="1556" ht="15" customHeight="1" hidden="1"/>
    <row r="1557" ht="15" customHeight="1" hidden="1"/>
    <row r="1558" ht="15" customHeight="1" hidden="1"/>
    <row r="1559" ht="15" customHeight="1" hidden="1"/>
    <row r="1560" ht="15" customHeight="1" hidden="1"/>
    <row r="1561" ht="15" customHeight="1" hidden="1"/>
    <row r="1562" ht="15" customHeight="1" hidden="1"/>
    <row r="1563" ht="15" customHeight="1" hidden="1"/>
    <row r="1564" ht="15" customHeight="1" hidden="1"/>
    <row r="1565" ht="15" customHeight="1" hidden="1"/>
    <row r="1566" ht="15" customHeight="1" hidden="1"/>
    <row r="1567" ht="15" customHeight="1" hidden="1"/>
    <row r="1568" ht="15" customHeight="1" hidden="1"/>
    <row r="1569" ht="15" customHeight="1" hidden="1"/>
    <row r="1570" ht="15" customHeight="1" hidden="1"/>
    <row r="1571" ht="15" customHeight="1" hidden="1"/>
    <row r="1572" ht="15" customHeight="1" hidden="1"/>
    <row r="1573" ht="15" customHeight="1" hidden="1"/>
    <row r="1574" ht="15" customHeight="1" hidden="1"/>
    <row r="1575" ht="15" customHeight="1" hidden="1"/>
    <row r="1576" ht="15" customHeight="1" hidden="1"/>
    <row r="1577" ht="15" customHeight="1" hidden="1"/>
    <row r="1578" ht="15" customHeight="1" hidden="1"/>
    <row r="1579" ht="15" customHeight="1" hidden="1"/>
    <row r="1580" ht="15" customHeight="1" hidden="1"/>
    <row r="1581" ht="15" customHeight="1" hidden="1"/>
    <row r="1582" ht="15" customHeight="1" hidden="1"/>
    <row r="1583" ht="15" customHeight="1" hidden="1"/>
    <row r="1584" ht="15" customHeight="1" hidden="1"/>
    <row r="1585" ht="15" customHeight="1" hidden="1"/>
    <row r="1586" ht="15" customHeight="1" hidden="1"/>
    <row r="1587" ht="15" customHeight="1" hidden="1"/>
    <row r="1588" ht="15" customHeight="1" hidden="1"/>
    <row r="1589" ht="15" customHeight="1" hidden="1"/>
    <row r="1590" ht="15" customHeight="1" hidden="1"/>
    <row r="1591" ht="15" customHeight="1" hidden="1"/>
    <row r="1592" ht="15" customHeight="1" hidden="1"/>
    <row r="1593" ht="15" customHeight="1" hidden="1"/>
    <row r="1594" ht="15" customHeight="1" hidden="1"/>
    <row r="1595" ht="15" customHeight="1" hidden="1"/>
    <row r="1596" ht="15" customHeight="1" hidden="1"/>
    <row r="1597" ht="15" customHeight="1" hidden="1"/>
    <row r="1598" ht="15" customHeight="1" hidden="1"/>
    <row r="1599" ht="15" customHeight="1" hidden="1"/>
    <row r="1600" ht="15" customHeight="1" hidden="1"/>
    <row r="1601" ht="15" customHeight="1" hidden="1"/>
    <row r="1602" ht="15" customHeight="1" hidden="1"/>
    <row r="1603" ht="15" customHeight="1" hidden="1"/>
    <row r="1604" ht="15" customHeight="1" hidden="1"/>
    <row r="1605" ht="15" customHeight="1" hidden="1"/>
    <row r="1606" ht="15" customHeight="1" hidden="1"/>
    <row r="1607" ht="15" customHeight="1" hidden="1"/>
    <row r="1608" ht="15" customHeight="1" hidden="1"/>
    <row r="1609" ht="15" customHeight="1" hidden="1"/>
    <row r="1610" ht="15" customHeight="1" hidden="1"/>
    <row r="1611" ht="15" customHeight="1" hidden="1"/>
    <row r="1612" ht="15" customHeight="1" hidden="1"/>
    <row r="1613" ht="15" customHeight="1" hidden="1"/>
    <row r="1614" ht="15" customHeight="1" hidden="1"/>
    <row r="1615" ht="15" customHeight="1" hidden="1"/>
    <row r="1616" ht="15" customHeight="1" hidden="1"/>
    <row r="1617" ht="15" customHeight="1" hidden="1"/>
    <row r="1618" ht="15" customHeight="1" hidden="1"/>
    <row r="1619" ht="15" customHeight="1" hidden="1"/>
    <row r="1620" ht="15" customHeight="1" hidden="1"/>
    <row r="1621" ht="15" customHeight="1" hidden="1"/>
    <row r="1622" ht="15" customHeight="1" hidden="1"/>
    <row r="1623" ht="15" customHeight="1" hidden="1"/>
    <row r="1624" ht="15" customHeight="1" hidden="1"/>
    <row r="1625" ht="15" customHeight="1" hidden="1"/>
    <row r="1626" ht="15" customHeight="1" hidden="1"/>
    <row r="1627" ht="15" customHeight="1" hidden="1"/>
    <row r="1628" ht="15" customHeight="1" hidden="1"/>
    <row r="1629" ht="15" customHeight="1" hidden="1"/>
    <row r="1630" ht="15" customHeight="1" hidden="1"/>
    <row r="1631" ht="15" customHeight="1" hidden="1"/>
    <row r="1632" ht="15" customHeight="1" hidden="1"/>
    <row r="1633" ht="15" customHeight="1" hidden="1"/>
    <row r="1634" ht="15" customHeight="1" hidden="1"/>
    <row r="1635" ht="15" customHeight="1" hidden="1"/>
    <row r="1636" ht="15" customHeight="1" hidden="1"/>
    <row r="1637" ht="15" customHeight="1" hidden="1"/>
    <row r="1638" ht="15" customHeight="1" hidden="1"/>
    <row r="1639" ht="15" customHeight="1" hidden="1"/>
    <row r="1640" ht="15" customHeight="1" hidden="1"/>
    <row r="1641" ht="15" customHeight="1" hidden="1"/>
    <row r="1642" ht="15" customHeight="1" hidden="1"/>
    <row r="1643" ht="15" customHeight="1" hidden="1"/>
    <row r="1644" ht="15" customHeight="1" hidden="1"/>
    <row r="1645" ht="15" customHeight="1" hidden="1"/>
    <row r="1646" ht="15" customHeight="1" hidden="1"/>
    <row r="1647" ht="15" customHeight="1" hidden="1"/>
    <row r="1648" ht="15" customHeight="1" hidden="1"/>
    <row r="1649" ht="15" customHeight="1" hidden="1"/>
    <row r="1650" ht="15" customHeight="1" hidden="1"/>
    <row r="1651" ht="15" customHeight="1" hidden="1"/>
    <row r="1652" ht="15" customHeight="1" hidden="1"/>
    <row r="1653" ht="15" customHeight="1" hidden="1"/>
    <row r="1654" ht="15" customHeight="1" hidden="1"/>
    <row r="1655" ht="15" customHeight="1" hidden="1"/>
    <row r="1656" ht="15" customHeight="1" hidden="1"/>
    <row r="1657" ht="15" customHeight="1" hidden="1"/>
    <row r="1658" ht="15" customHeight="1" hidden="1"/>
    <row r="1659" ht="15" customHeight="1" hidden="1"/>
    <row r="1660" ht="15" customHeight="1" hidden="1"/>
    <row r="1661" ht="15" customHeight="1" hidden="1"/>
    <row r="1662" ht="15" customHeight="1" hidden="1"/>
    <row r="1663" ht="15" customHeight="1" hidden="1"/>
    <row r="1664" ht="15" customHeight="1" hidden="1"/>
    <row r="1665" ht="15" customHeight="1" hidden="1"/>
    <row r="1666" ht="15" customHeight="1" hidden="1"/>
    <row r="1667" ht="15" customHeight="1" hidden="1"/>
    <row r="1668" ht="15" customHeight="1" hidden="1"/>
    <row r="1669" ht="15" customHeight="1" hidden="1"/>
    <row r="1670" ht="15" customHeight="1" hidden="1"/>
    <row r="1671" ht="15" customHeight="1" hidden="1"/>
    <row r="1672" ht="15" customHeight="1" hidden="1"/>
    <row r="1673" ht="15" customHeight="1" hidden="1"/>
    <row r="1674" ht="15" customHeight="1" hidden="1"/>
    <row r="1675" ht="15" customHeight="1" hidden="1"/>
    <row r="1676" ht="15" customHeight="1" hidden="1"/>
    <row r="1677" ht="15" customHeight="1" hidden="1"/>
    <row r="1678" ht="15" customHeight="1" hidden="1"/>
    <row r="1679" ht="15" customHeight="1" hidden="1"/>
    <row r="1680" ht="15" customHeight="1" hidden="1"/>
    <row r="1681" ht="15" customHeight="1" hidden="1"/>
    <row r="1682" ht="15" customHeight="1" hidden="1"/>
    <row r="1683" ht="15" customHeight="1" hidden="1"/>
    <row r="1684" ht="15" customHeight="1" hidden="1"/>
    <row r="1685" ht="15" customHeight="1" hidden="1"/>
    <row r="1686" ht="15" customHeight="1" hidden="1"/>
    <row r="1687" ht="15" customHeight="1" hidden="1"/>
    <row r="1688" ht="15" customHeight="1" hidden="1"/>
    <row r="1689" ht="15" customHeight="1" hidden="1"/>
    <row r="1690" ht="15" customHeight="1" hidden="1"/>
    <row r="1691" ht="15" customHeight="1" hidden="1"/>
    <row r="1692" ht="15" customHeight="1" hidden="1"/>
    <row r="1693" ht="15" customHeight="1" hidden="1"/>
    <row r="1694" ht="15" customHeight="1" hidden="1"/>
    <row r="1695" ht="15" customHeight="1" hidden="1"/>
    <row r="1696" ht="15" customHeight="1" hidden="1"/>
    <row r="1697" ht="15" customHeight="1" hidden="1"/>
    <row r="1698" ht="15" customHeight="1" hidden="1"/>
    <row r="1699" ht="15" customHeight="1" hidden="1"/>
    <row r="1700" ht="15" customHeight="1" hidden="1"/>
    <row r="1701" ht="15" customHeight="1" hidden="1"/>
    <row r="1702" ht="15" customHeight="1" hidden="1"/>
    <row r="1703" ht="15" customHeight="1" hidden="1"/>
    <row r="1704" ht="15" customHeight="1" hidden="1"/>
    <row r="1705" ht="15" customHeight="1" hidden="1"/>
    <row r="1706" ht="15" customHeight="1" hidden="1"/>
    <row r="1707" ht="15" customHeight="1" hidden="1"/>
    <row r="1708" ht="15" customHeight="1" hidden="1"/>
    <row r="1709" ht="15" customHeight="1" hidden="1"/>
    <row r="1710" ht="15" customHeight="1" hidden="1"/>
    <row r="1711" ht="15" customHeight="1" hidden="1"/>
    <row r="1712" ht="15" customHeight="1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</sheetData>
  <sheetProtection/>
  <mergeCells count="8">
    <mergeCell ref="A1:G1"/>
    <mergeCell ref="A3:A4"/>
    <mergeCell ref="B3:B4"/>
    <mergeCell ref="C3:C4"/>
    <mergeCell ref="D3:D4"/>
    <mergeCell ref="F3:F4"/>
    <mergeCell ref="G3:G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szala.gergely</dc:creator>
  <cp:keywords/>
  <dc:description/>
  <cp:lastModifiedBy>Gyurcsina Attila</cp:lastModifiedBy>
  <dcterms:created xsi:type="dcterms:W3CDTF">2012-06-20T10:58:18Z</dcterms:created>
  <dcterms:modified xsi:type="dcterms:W3CDTF">2016-05-10T11:45:41Z</dcterms:modified>
  <cp:category/>
  <cp:version/>
  <cp:contentType/>
  <cp:contentStatus/>
</cp:coreProperties>
</file>