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4240" windowHeight="12180" activeTab="2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J8" i="5"/>
  <c r="I8" i="5"/>
  <c r="H8" i="5"/>
  <c r="G8" i="5"/>
  <c r="F8" i="5"/>
  <c r="E8" i="5"/>
  <c r="D8" i="5"/>
  <c r="J10" i="4"/>
  <c r="N8" i="4"/>
  <c r="M8" i="4"/>
  <c r="L8" i="4"/>
  <c r="K8" i="4"/>
  <c r="J8" i="4"/>
  <c r="I8" i="4"/>
  <c r="H8" i="4"/>
  <c r="G8" i="4"/>
  <c r="F8" i="4"/>
  <c r="E8" i="4"/>
  <c r="D8" i="4"/>
  <c r="C8" i="4"/>
  <c r="N6" i="4"/>
  <c r="M6" i="4"/>
  <c r="L6" i="4"/>
  <c r="K6" i="4"/>
  <c r="J6" i="4"/>
  <c r="I6" i="4"/>
  <c r="H6" i="4"/>
  <c r="G6" i="4"/>
  <c r="F6" i="4"/>
  <c r="E6" i="4"/>
  <c r="D6" i="4"/>
  <c r="C6" i="4"/>
  <c r="N4" i="4"/>
  <c r="N10" i="4" s="1"/>
  <c r="M4" i="4"/>
  <c r="M10" i="4" s="1"/>
  <c r="L4" i="4"/>
  <c r="L10" i="4" s="1"/>
  <c r="K4" i="4"/>
  <c r="K10" i="4" s="1"/>
  <c r="J4" i="4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C16" i="3"/>
  <c r="C15" i="3"/>
  <c r="C14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1" i="3"/>
  <c r="C10" i="3"/>
  <c r="C9" i="3"/>
  <c r="C8" i="3"/>
  <c r="O7" i="3"/>
  <c r="N7" i="3"/>
  <c r="M7" i="3"/>
  <c r="L7" i="3"/>
  <c r="K7" i="3"/>
  <c r="J7" i="3"/>
  <c r="I7" i="3"/>
  <c r="H7" i="3"/>
  <c r="G7" i="3"/>
  <c r="F7" i="3"/>
  <c r="E7" i="3"/>
  <c r="D7" i="3"/>
  <c r="O6" i="3"/>
  <c r="O17" i="3" s="1"/>
  <c r="N6" i="3"/>
  <c r="N17" i="3" s="1"/>
  <c r="M6" i="3"/>
  <c r="M17" i="3" s="1"/>
  <c r="L6" i="3"/>
  <c r="L17" i="3" s="1"/>
  <c r="K6" i="3"/>
  <c r="K17" i="3" s="1"/>
  <c r="J6" i="3"/>
  <c r="J17" i="3" s="1"/>
  <c r="I6" i="3"/>
  <c r="I17" i="3" s="1"/>
  <c r="H6" i="3"/>
  <c r="H17" i="3" s="1"/>
  <c r="G6" i="3"/>
  <c r="G17" i="3" s="1"/>
  <c r="F6" i="3"/>
  <c r="F17" i="3" s="1"/>
  <c r="E6" i="3"/>
  <c r="E17" i="3" s="1"/>
  <c r="D6" i="3"/>
  <c r="D17" i="3" s="1"/>
  <c r="E6" i="5" l="1"/>
  <c r="G6" i="5"/>
  <c r="G9" i="5" s="1"/>
  <c r="I6" i="5"/>
  <c r="I9" i="5" s="1"/>
  <c r="M6" i="5"/>
  <c r="K6" i="5"/>
  <c r="K9" i="5" s="1"/>
  <c r="O6" i="5"/>
  <c r="O9" i="5" s="1"/>
  <c r="H6" i="5"/>
  <c r="H9" i="5" s="1"/>
  <c r="J6" i="5"/>
  <c r="J9" i="5" s="1"/>
  <c r="N6" i="5"/>
  <c r="N9" i="5" s="1"/>
  <c r="L6" i="5"/>
  <c r="L9" i="5" s="1"/>
  <c r="F6" i="5"/>
  <c r="F9" i="5" s="1"/>
  <c r="M9" i="5"/>
  <c r="E9" i="5"/>
  <c r="D6" i="5"/>
  <c r="D9" i="5" s="1"/>
  <c r="C7" i="3"/>
  <c r="C12" i="3"/>
  <c r="C17" i="3"/>
  <c r="C6" i="3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<sst xmlns="http://schemas.openxmlformats.org/spreadsheetml/2006/main" count="79" uniqueCount="53">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</sst>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Ft&quot;;[Red]\-#,##0.00\ &quot;Ft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D11" sqref="D11"/>
    </sheetView>
  </sheetViews>
  <sheetFormatPr defaultColWidth="8.7109375" defaultRowHeight="15" x14ac:dyDescent="0.2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 x14ac:dyDescent="0.2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x14ac:dyDescent="0.2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x14ac:dyDescent="0.2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thickBot="1" x14ac:dyDescent="0.3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thickBot="1" x14ac:dyDescent="0.3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1.5" thickBot="1" x14ac:dyDescent="0.3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.5" thickBot="1" x14ac:dyDescent="0.3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.5" thickBot="1" x14ac:dyDescent="0.3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.5" thickBot="1" x14ac:dyDescent="0.3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75" thickBot="1" x14ac:dyDescent="0.3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.5" thickBot="1" x14ac:dyDescent="0.3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31.5" thickBot="1" x14ac:dyDescent="0.3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.5" thickBot="1" x14ac:dyDescent="0.3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.5" thickBot="1" x14ac:dyDescent="0.3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thickBot="1" x14ac:dyDescent="0.3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thickBot="1" x14ac:dyDescent="0.3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1.5" thickBot="1" x14ac:dyDescent="0.3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 x14ac:dyDescent="0.2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 x14ac:dyDescent="0.2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5"/>
  <sheetViews>
    <sheetView workbookViewId="0">
      <selection activeCell="D8" sqref="D8"/>
    </sheetView>
  </sheetViews>
  <sheetFormatPr defaultRowHeight="15" x14ac:dyDescent="0.25"/>
  <cols>
    <col min="1" max="1" width="5.7109375" customWidth="1"/>
    <col min="2" max="2" width="37.7109375" customWidth="1"/>
    <col min="3" max="14" width="20.5703125" customWidth="1"/>
  </cols>
  <sheetData>
    <row r="1" spans="1:14" ht="15.75" x14ac:dyDescent="0.2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 x14ac:dyDescent="0.3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.5" thickBot="1" x14ac:dyDescent="0.3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 x14ac:dyDescent="0.3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.5" thickBot="1" x14ac:dyDescent="0.3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2.25" thickBot="1" x14ac:dyDescent="0.3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.5" thickBot="1" x14ac:dyDescent="0.3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.5" thickBot="1" x14ac:dyDescent="0.3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.5" thickBot="1" x14ac:dyDescent="0.3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.5" thickBot="1" x14ac:dyDescent="0.3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75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75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75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75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7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7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7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7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75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7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7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7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75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7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75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75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7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7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7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7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7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7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7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7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7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7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7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7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7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7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7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7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7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7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7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E13" sqref="E13"/>
    </sheetView>
  </sheetViews>
  <sheetFormatPr defaultColWidth="8.7109375" defaultRowHeight="12.75" x14ac:dyDescent="0.2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1:15" ht="15.75" x14ac:dyDescent="0.2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thickBot="1" x14ac:dyDescent="0.3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.5" thickBot="1" x14ac:dyDescent="0.3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 x14ac:dyDescent="0.3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2.25" thickBot="1" x14ac:dyDescent="0.3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.5" thickBot="1" x14ac:dyDescent="0.3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2.25" thickBot="1" x14ac:dyDescent="0.3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.5" thickBot="1" x14ac:dyDescent="0.3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2.25" thickBot="1" x14ac:dyDescent="0.3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75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.5" x14ac:dyDescent="0.25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.5" x14ac:dyDescent="0.25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 x14ac:dyDescent="0.2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Fonál Béla</cp:lastModifiedBy>
  <cp:lastPrinted>2019-10-02T11:15:21Z</cp:lastPrinted>
  <dcterms:created xsi:type="dcterms:W3CDTF">2019-09-23T08:14:10Z</dcterms:created>
  <dcterms:modified xsi:type="dcterms:W3CDTF">2019-10-30T13:09:09Z</dcterms:modified>
</cp:coreProperties>
</file>