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D44" i="1"/>
  <c r="E43" i="1"/>
  <c r="D43" i="1"/>
  <c r="F42" i="1"/>
  <c r="F44" i="1" s="1"/>
  <c r="E42" i="1"/>
  <c r="E45" i="1" s="1"/>
  <c r="D42" i="1"/>
  <c r="F41" i="1"/>
  <c r="E41" i="1"/>
  <c r="D41" i="1"/>
  <c r="F40" i="1"/>
  <c r="E40" i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<sst xmlns="http://schemas.openxmlformats.org/spreadsheetml/2006/main" count="72" uniqueCount="65">
  <si>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</si>
  <si>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</si>
  <si>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</si>
  <si>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</si>
  <si>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</si>
  <si>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</si>
  <si>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</si>
  <si>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</si>
  <si>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</si>
  <si>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</si>
  <si>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</si>
  <si>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</si>
  <si>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</si>
  <si>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</si>
  <si>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</si>
  <si>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</si>
  <si>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Az Olysio kemény kapszula gyógyszerkészítmény társadalombiztosítási támogatási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</si>
  <si>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</si>
  <si>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szükséges.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</si>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</sst>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Olysi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350-450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 befogadásával javul az ellátás megfizethetősége, bővül a betegek számára társadalombiztosítási támogatással elérhető gyógyszerek köre. Az Olisyo készítmény befogadása esetén megtakarítás várható, ami a gyakorlatban változatlan keretösszeg esetén több beteg ellátását teszi lehetővé.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A54" sqref="A54:F54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0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5.5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350-450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 befogadásával javul az ellátás megfizethetősége, bővül a betegek számára társadalombiztosítási támogatással elérhető gyógyszerek köre. Az Olisyo készítmény befogadása esetén megtakarítás várható, ami a gyakorlatban változatlan keretösszeg esetén több beteg ellátását teszi lehetővé.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3:F5 A2:D2 A7:F58 A6 D6:F6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2014-12-11T16:58:53Z</dcterms:created>
  <dcterms:modified xsi:type="dcterms:W3CDTF">2014-12-11T16:59:15Z</dcterms:modified>
</cp:coreProperties>
</file>